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<sst xmlns="http://schemas.openxmlformats.org/spreadsheetml/2006/main" count="172" uniqueCount="98">
  <si>
    <t>0</t>
  </si>
  <si>
    <t>Для организации</t>
  </si>
  <si>
    <t>Достоверность и полноту представленных сведений</t>
  </si>
  <si>
    <t>подтверждаю:</t>
  </si>
  <si>
    <t>Для индивидуального предпринимателя</t>
  </si>
  <si>
    <t>сведений</t>
  </si>
  <si>
    <t>Раздел 00001</t>
  </si>
  <si>
    <t>Раздел 00002</t>
  </si>
  <si>
    <t>1</t>
  </si>
  <si>
    <t>(наименование налогового органа)</t>
  </si>
  <si>
    <t>не позднее 10-ти дней с даты получения лицензии (разрешения)</t>
  </si>
  <si>
    <t>КПП</t>
  </si>
  <si>
    <t>Стр.</t>
  </si>
  <si>
    <t>Представляется в</t>
  </si>
  <si>
    <t>Код</t>
  </si>
  <si>
    <t>страницах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</si>
  <si>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</si>
  <si>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</si>
  <si>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</si>
  <si>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</si>
  <si>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</si>
  <si>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</si>
  <si>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</si>
  <si>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</si>
  <si>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Главный бухгалтер</t>
  </si>
  <si>
    <t>Дата представления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</si>
  <si>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</si>
  <si>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</si>
  <si>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</si>
  <si>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</si>
  <si>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</si>
  <si>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</si>
  <si>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</si>
  <si>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</si>
  <si>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</si>
  <si>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</si>
  <si>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</si>
  <si>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</si>
  <si>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Значения показателей</t>
  </si>
  <si>
    <t>Данные сведения представлены на</t>
  </si>
  <si>
    <t>Фамилия, и., о.</t>
  </si>
  <si>
    <t>Форма по КНД 1110011</t>
  </si>
  <si>
    <r>
      <t xml:space="preserve">Вид документа: 1 </t>
    </r>
    <r>
      <rPr>
        <sz val="6"/>
        <rFont val="Arial Cyr"/>
        <family val="0"/>
      </rPr>
      <t>—</t>
    </r>
    <r>
      <rPr>
        <sz val="6"/>
        <rFont val="Arial"/>
        <family val="2"/>
      </rPr>
      <t xml:space="preserve"> первичный, 3 — корректирующий (через дробь номер корректировки)</t>
    </r>
  </si>
  <si>
    <t>Вид</t>
  </si>
  <si>
    <t>/</t>
  </si>
  <si>
    <t>документа</t>
  </si>
  <si>
    <t>Год получения</t>
  </si>
  <si>
    <t>лицензий (разрешений)</t>
  </si>
  <si>
    <t>(полное наименование организации/фамилия, имя, отчество индивидуального предпринимателя)</t>
  </si>
  <si>
    <t>Код города и номер контактного телефона</t>
  </si>
  <si>
    <t>Порядковый номер документа с начала года</t>
  </si>
  <si>
    <t>(фамилия, имя, отчество (полностью)</t>
  </si>
  <si>
    <t>М. П.</t>
  </si>
  <si>
    <t>Зарегистрирована за №</t>
  </si>
  <si>
    <t>Информация о представлении сведений</t>
  </si>
  <si>
    <r>
      <t xml:space="preserve">Данные сведения представлены </t>
    </r>
    <r>
      <rPr>
        <sz val="6"/>
        <rFont val="Arial"/>
        <family val="2"/>
      </rPr>
      <t>(нужное отметить знаком V)</t>
    </r>
  </si>
  <si>
    <t>на</t>
  </si>
  <si>
    <t>Индивидуальный предприниматель</t>
  </si>
  <si>
    <t>строки</t>
  </si>
  <si>
    <t>система ГАРАНТ</t>
  </si>
  <si>
    <t>Сумма разового взноса по сбору,</t>
  </si>
  <si>
    <t>подлежащая уплате (руб.)</t>
  </si>
  <si>
    <t>Срок уплаты разового взноса</t>
  </si>
  <si>
    <t>Суммы регулярных взносов по сбору, подлежащих уплате, и сроки их уплаты:</t>
  </si>
  <si>
    <t>Сумма взноса (руб.)</t>
  </si>
  <si>
    <t>Срок уплаты взноса</t>
  </si>
  <si>
    <t>Общее количество полученных</t>
  </si>
  <si>
    <t>Раздел 1. Сведения о суммах сбора за пользование объектами водных биологических</t>
  </si>
  <si>
    <t>ресурсов, подлежащих уплате в виде разового и регулярных взносов, и сроках их уплаты</t>
  </si>
  <si>
    <t>Код строки 010</t>
  </si>
  <si>
    <t>Код наиме-</t>
  </si>
  <si>
    <t>нования</t>
  </si>
  <si>
    <t>объектов</t>
  </si>
  <si>
    <t>водных</t>
  </si>
  <si>
    <t>биоресурсов</t>
  </si>
  <si>
    <t>Полученная лицензия (разрешение)</t>
  </si>
  <si>
    <t>Срок действия лицензии</t>
  </si>
  <si>
    <t>(разрешения)</t>
  </si>
  <si>
    <t>Серия</t>
  </si>
  <si>
    <t>Номер</t>
  </si>
  <si>
    <t>получения</t>
  </si>
  <si>
    <t>Дата начала</t>
  </si>
  <si>
    <t>срока</t>
  </si>
  <si>
    <t>Дата оконча-</t>
  </si>
  <si>
    <t>ния срока</t>
  </si>
  <si>
    <t>Сумма сбора, подлежа-</t>
  </si>
  <si>
    <t>Приложение
к приказу ФНС России
от 26 февраля 2006 г.
№ САЭ-3-21/110@</t>
  </si>
  <si>
    <t>Сведения о полученных лицензиях (разрешениях)</t>
  </si>
  <si>
    <t>на пользование объектами водных биологических ресурсов,</t>
  </si>
  <si>
    <t>подлежащих уплате в виде разового и регулярных взносов</t>
  </si>
  <si>
    <t>суммах сбора за пользование объектами водных биологических ресурсов,</t>
  </si>
  <si>
    <t>Раздел 2. Сведения о полученных лицензиях (разрешениях)</t>
  </si>
  <si>
    <t>на пользование объектами водных биологических ресурсов и суммах сбора</t>
  </si>
  <si>
    <t>за пользование объектами водных биологических ресурсов,</t>
  </si>
  <si>
    <r>
      <t xml:space="preserve">щая уплате (руб.), </t>
    </r>
    <r>
      <rPr>
        <sz val="10"/>
        <rFont val="Arial Cyr"/>
        <family val="0"/>
      </rPr>
      <t>—</t>
    </r>
  </si>
  <si>
    <t>всего</t>
  </si>
  <si>
    <t>Основной государственный регистрационный номер для 
организации (ОГРН)</t>
  </si>
  <si>
    <t>Основной государственный регистрационный номер для
индивидуального предпринимателя (ОГРНИП)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</si>
</sst>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6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4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6"/>
      <c r="DK1" s="3"/>
      <c r="DL1" s="3"/>
      <c r="DM1" s="3"/>
      <c r="DN1" s="3"/>
      <c r="DO1" s="3"/>
      <c r="DP1" s="44"/>
    </row>
    <row r="2" spans="1:120" ht="7.5" customHeight="1">
      <c r="A2" s="5"/>
      <c r="B2" s="6"/>
      <c r="C2" s="6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  <c r="Z2" s="6"/>
      <c r="AA2" s="6"/>
      <c r="AB2" s="7"/>
      <c r="AC2" s="7"/>
      <c r="AD2" s="7"/>
      <c r="AE2" s="125" t="s">
        <v>34</v>
      </c>
      <c r="AF2" s="125"/>
      <c r="AG2" s="125"/>
      <c r="AH2" s="125"/>
      <c r="AI2" s="125"/>
      <c r="AJ2" s="125"/>
      <c r="AK2" s="125"/>
      <c r="AL2" s="126"/>
      <c r="AM2" s="119"/>
      <c r="AN2" s="120"/>
      <c r="AO2" s="121"/>
      <c r="AP2" s="119"/>
      <c r="AQ2" s="120"/>
      <c r="AR2" s="121"/>
      <c r="AS2" s="119"/>
      <c r="AT2" s="120"/>
      <c r="AU2" s="121"/>
      <c r="AV2" s="119"/>
      <c r="AW2" s="120"/>
      <c r="AX2" s="121"/>
      <c r="AY2" s="119"/>
      <c r="AZ2" s="120"/>
      <c r="BA2" s="121"/>
      <c r="BB2" s="119"/>
      <c r="BC2" s="120"/>
      <c r="BD2" s="121"/>
      <c r="BE2" s="119"/>
      <c r="BF2" s="120"/>
      <c r="BG2" s="121"/>
      <c r="BH2" s="119"/>
      <c r="BI2" s="120"/>
      <c r="BJ2" s="121"/>
      <c r="BK2" s="119"/>
      <c r="BL2" s="120"/>
      <c r="BM2" s="121"/>
      <c r="BN2" s="119"/>
      <c r="BO2" s="120"/>
      <c r="BP2" s="121"/>
      <c r="BQ2" s="119"/>
      <c r="BR2" s="120"/>
      <c r="BS2" s="121"/>
      <c r="BT2" s="119"/>
      <c r="BU2" s="120"/>
      <c r="BV2" s="121"/>
      <c r="BW2" s="7"/>
      <c r="BX2" s="7"/>
      <c r="BY2" s="7"/>
      <c r="BZ2" s="7"/>
      <c r="CA2" s="7"/>
      <c r="CB2" s="7"/>
      <c r="CC2" s="7"/>
      <c r="CD2" s="95" t="s">
        <v>86</v>
      </c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17"/>
      <c r="DK2" s="7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7"/>
      <c r="Z3" s="7"/>
      <c r="AA3" s="7"/>
      <c r="AB3" s="7"/>
      <c r="AC3" s="7"/>
      <c r="AD3" s="7"/>
      <c r="AE3" s="125"/>
      <c r="AF3" s="125"/>
      <c r="AG3" s="125"/>
      <c r="AH3" s="125"/>
      <c r="AI3" s="125"/>
      <c r="AJ3" s="125"/>
      <c r="AK3" s="125"/>
      <c r="AL3" s="126"/>
      <c r="AM3" s="122"/>
      <c r="AN3" s="123"/>
      <c r="AO3" s="124"/>
      <c r="AP3" s="122"/>
      <c r="AQ3" s="123"/>
      <c r="AR3" s="124"/>
      <c r="AS3" s="122"/>
      <c r="AT3" s="123"/>
      <c r="AU3" s="124"/>
      <c r="AV3" s="122"/>
      <c r="AW3" s="123"/>
      <c r="AX3" s="124"/>
      <c r="AY3" s="122"/>
      <c r="AZ3" s="123"/>
      <c r="BA3" s="124"/>
      <c r="BB3" s="122"/>
      <c r="BC3" s="123"/>
      <c r="BD3" s="124"/>
      <c r="BE3" s="122"/>
      <c r="BF3" s="123"/>
      <c r="BG3" s="124"/>
      <c r="BH3" s="122"/>
      <c r="BI3" s="123"/>
      <c r="BJ3" s="124"/>
      <c r="BK3" s="122"/>
      <c r="BL3" s="123"/>
      <c r="BM3" s="124"/>
      <c r="BN3" s="122"/>
      <c r="BO3" s="123"/>
      <c r="BP3" s="124"/>
      <c r="BQ3" s="122"/>
      <c r="BR3" s="123"/>
      <c r="BS3" s="124"/>
      <c r="BT3" s="122"/>
      <c r="BU3" s="123"/>
      <c r="BV3" s="124"/>
      <c r="BW3" s="7"/>
      <c r="BX3" s="7"/>
      <c r="BY3" s="7"/>
      <c r="BZ3" s="7"/>
      <c r="CA3" s="7"/>
      <c r="CB3" s="7"/>
      <c r="CC3" s="7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17"/>
      <c r="DK3" s="7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17"/>
      <c r="DK4" s="7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7"/>
      <c r="Z5" s="7"/>
      <c r="AA5" s="7"/>
      <c r="AB5" s="7"/>
      <c r="AC5" s="7"/>
      <c r="AD5" s="7"/>
      <c r="AE5" s="125" t="s">
        <v>11</v>
      </c>
      <c r="AF5" s="125"/>
      <c r="AG5" s="125"/>
      <c r="AH5" s="125"/>
      <c r="AI5" s="125"/>
      <c r="AJ5" s="125"/>
      <c r="AK5" s="125"/>
      <c r="AL5" s="126"/>
      <c r="AM5" s="119"/>
      <c r="AN5" s="120"/>
      <c r="AO5" s="121"/>
      <c r="AP5" s="119"/>
      <c r="AQ5" s="120"/>
      <c r="AR5" s="121"/>
      <c r="AS5" s="119"/>
      <c r="AT5" s="120"/>
      <c r="AU5" s="121"/>
      <c r="AV5" s="119"/>
      <c r="AW5" s="120"/>
      <c r="AX5" s="121"/>
      <c r="AY5" s="119"/>
      <c r="AZ5" s="120"/>
      <c r="BA5" s="121"/>
      <c r="BB5" s="119"/>
      <c r="BC5" s="120"/>
      <c r="BD5" s="121"/>
      <c r="BE5" s="119"/>
      <c r="BF5" s="120"/>
      <c r="BG5" s="121"/>
      <c r="BH5" s="119"/>
      <c r="BI5" s="120"/>
      <c r="BJ5" s="121"/>
      <c r="BK5" s="119"/>
      <c r="BL5" s="120"/>
      <c r="BM5" s="121"/>
      <c r="BN5" s="96" t="s">
        <v>12</v>
      </c>
      <c r="BO5" s="97"/>
      <c r="BP5" s="97"/>
      <c r="BQ5" s="97"/>
      <c r="BR5" s="97"/>
      <c r="BS5" s="98"/>
      <c r="BT5" s="119" t="s">
        <v>0</v>
      </c>
      <c r="BU5" s="120"/>
      <c r="BV5" s="121"/>
      <c r="BW5" s="119" t="s">
        <v>0</v>
      </c>
      <c r="BX5" s="120"/>
      <c r="BY5" s="121"/>
      <c r="BZ5" s="119" t="s">
        <v>8</v>
      </c>
      <c r="CA5" s="120"/>
      <c r="CB5" s="121"/>
      <c r="CC5" s="7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17"/>
      <c r="DK5" s="7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7"/>
      <c r="Z6" s="7"/>
      <c r="AA6" s="7"/>
      <c r="AB6" s="7"/>
      <c r="AC6" s="7"/>
      <c r="AD6" s="7"/>
      <c r="AE6" s="125"/>
      <c r="AF6" s="125"/>
      <c r="AG6" s="125"/>
      <c r="AH6" s="125"/>
      <c r="AI6" s="125"/>
      <c r="AJ6" s="125"/>
      <c r="AK6" s="125"/>
      <c r="AL6" s="126"/>
      <c r="AM6" s="122"/>
      <c r="AN6" s="123"/>
      <c r="AO6" s="124"/>
      <c r="AP6" s="122"/>
      <c r="AQ6" s="123"/>
      <c r="AR6" s="124"/>
      <c r="AS6" s="122"/>
      <c r="AT6" s="123"/>
      <c r="AU6" s="124"/>
      <c r="AV6" s="122"/>
      <c r="AW6" s="123"/>
      <c r="AX6" s="124"/>
      <c r="AY6" s="122"/>
      <c r="AZ6" s="123"/>
      <c r="BA6" s="124"/>
      <c r="BB6" s="122"/>
      <c r="BC6" s="123"/>
      <c r="BD6" s="124"/>
      <c r="BE6" s="122"/>
      <c r="BF6" s="123"/>
      <c r="BG6" s="124"/>
      <c r="BH6" s="122"/>
      <c r="BI6" s="123"/>
      <c r="BJ6" s="124"/>
      <c r="BK6" s="122"/>
      <c r="BL6" s="123"/>
      <c r="BM6" s="124"/>
      <c r="BN6" s="96"/>
      <c r="BO6" s="97"/>
      <c r="BP6" s="97"/>
      <c r="BQ6" s="97"/>
      <c r="BR6" s="97"/>
      <c r="BS6" s="98"/>
      <c r="BT6" s="122"/>
      <c r="BU6" s="123"/>
      <c r="BV6" s="124"/>
      <c r="BW6" s="122"/>
      <c r="BX6" s="123"/>
      <c r="BY6" s="124"/>
      <c r="BZ6" s="122"/>
      <c r="CA6" s="123"/>
      <c r="CB6" s="124"/>
      <c r="CC6" s="7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17"/>
      <c r="DK6" s="7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"/>
      <c r="DK7" s="7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"/>
      <c r="DK8" s="7"/>
      <c r="DL8" s="7"/>
      <c r="DM8" s="7"/>
      <c r="DN8" s="7"/>
      <c r="DO8" s="7"/>
      <c r="DP8" s="9"/>
    </row>
    <row r="9" spans="1:120" s="24" customFormat="1" ht="11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2" t="s">
        <v>41</v>
      </c>
      <c r="DJ9" s="23"/>
      <c r="DK9" s="21"/>
      <c r="DL9" s="21"/>
      <c r="DM9" s="21"/>
      <c r="DN9" s="21"/>
      <c r="DO9" s="21"/>
      <c r="DP9" s="23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18"/>
      <c r="DJ10" s="9"/>
      <c r="DK10" s="7"/>
      <c r="DL10" s="7"/>
      <c r="DM10" s="7"/>
      <c r="DN10" s="7"/>
      <c r="DO10" s="7"/>
      <c r="DP10" s="9"/>
    </row>
    <row r="11" spans="1:120" s="53" customFormat="1" ht="15.75">
      <c r="A11" s="111" t="s">
        <v>87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3"/>
      <c r="DK11" s="68"/>
      <c r="DL11" s="68"/>
      <c r="DM11" s="68"/>
      <c r="DN11" s="68"/>
      <c r="DO11" s="68"/>
      <c r="DP11" s="69"/>
    </row>
    <row r="12" spans="1:120" s="53" customFormat="1" ht="15.75">
      <c r="A12" s="111" t="s">
        <v>88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3"/>
      <c r="DK12" s="68"/>
      <c r="DL12" s="68"/>
      <c r="DM12" s="68"/>
      <c r="DN12" s="68"/>
      <c r="DO12" s="68"/>
      <c r="DP12" s="69"/>
    </row>
    <row r="13" spans="1:120" s="53" customFormat="1" ht="15.75">
      <c r="A13" s="111" t="s">
        <v>90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3"/>
      <c r="DK13" s="68"/>
      <c r="DL13" s="68"/>
      <c r="DM13" s="68"/>
      <c r="DN13" s="68"/>
      <c r="DO13" s="68"/>
      <c r="DP13" s="69"/>
    </row>
    <row r="14" spans="1:120" s="53" customFormat="1" ht="15.75">
      <c r="A14" s="111" t="s">
        <v>89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3"/>
      <c r="DK14" s="68"/>
      <c r="DL14" s="68"/>
      <c r="DM14" s="68"/>
      <c r="DN14" s="68"/>
      <c r="DO14" s="68"/>
      <c r="DP14" s="69"/>
    </row>
    <row r="15" spans="1:120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7"/>
      <c r="DL15" s="7"/>
      <c r="DM15" s="7"/>
      <c r="DN15" s="7"/>
      <c r="DO15" s="7"/>
      <c r="DP15" s="9"/>
    </row>
    <row r="16" spans="1:120" s="30" customFormat="1" ht="8.25">
      <c r="A16" s="27"/>
      <c r="B16" s="45" t="s">
        <v>42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9"/>
      <c r="DK16" s="28"/>
      <c r="DL16" s="28"/>
      <c r="DM16" s="28"/>
      <c r="DN16" s="28"/>
      <c r="DO16" s="28"/>
      <c r="DP16" s="29"/>
    </row>
    <row r="17" spans="1:120" ht="12.7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7"/>
      <c r="DL17" s="7"/>
      <c r="DM17" s="7"/>
      <c r="DN17" s="7"/>
      <c r="DO17" s="7"/>
      <c r="DP17" s="9"/>
    </row>
    <row r="18" spans="1:120" s="24" customFormat="1" ht="7.5" customHeight="1">
      <c r="A18" s="19"/>
      <c r="B18" s="118" t="s">
        <v>43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7"/>
      <c r="M18" s="7"/>
      <c r="N18" s="7"/>
      <c r="O18" s="7"/>
      <c r="P18" s="7"/>
      <c r="Q18" s="7"/>
      <c r="R18" s="7"/>
      <c r="S18" s="7"/>
      <c r="T18" s="7"/>
      <c r="U18" s="7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118" t="s">
        <v>46</v>
      </c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3"/>
      <c r="DK18" s="21"/>
      <c r="DL18" s="21"/>
      <c r="DM18" s="21"/>
      <c r="DN18" s="21"/>
      <c r="DO18" s="21"/>
      <c r="DP18" s="23"/>
    </row>
    <row r="19" spans="1:120" s="24" customFormat="1" ht="7.5" customHeight="1">
      <c r="A19" s="19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31"/>
      <c r="M19" s="119"/>
      <c r="N19" s="120"/>
      <c r="O19" s="121"/>
      <c r="P19" s="102" t="s">
        <v>44</v>
      </c>
      <c r="Q19" s="103"/>
      <c r="R19" s="104"/>
      <c r="S19" s="119"/>
      <c r="T19" s="120"/>
      <c r="U19" s="1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21"/>
      <c r="CX19" s="119"/>
      <c r="CY19" s="120"/>
      <c r="CZ19" s="121"/>
      <c r="DA19" s="119"/>
      <c r="DB19" s="120"/>
      <c r="DC19" s="121"/>
      <c r="DD19" s="119"/>
      <c r="DE19" s="120"/>
      <c r="DF19" s="121"/>
      <c r="DG19" s="119"/>
      <c r="DH19" s="120"/>
      <c r="DI19" s="121"/>
      <c r="DJ19" s="23"/>
      <c r="DK19" s="21"/>
      <c r="DL19" s="21"/>
      <c r="DM19" s="21"/>
      <c r="DN19" s="21"/>
      <c r="DO19" s="21"/>
      <c r="DP19" s="23"/>
    </row>
    <row r="20" spans="1:120" s="24" customFormat="1" ht="7.5" customHeight="1">
      <c r="A20" s="19"/>
      <c r="B20" s="116" t="s">
        <v>45</v>
      </c>
      <c r="C20" s="116"/>
      <c r="D20" s="116"/>
      <c r="E20" s="116"/>
      <c r="F20" s="116"/>
      <c r="G20" s="116"/>
      <c r="H20" s="116"/>
      <c r="I20" s="116"/>
      <c r="J20" s="116"/>
      <c r="K20" s="116"/>
      <c r="L20" s="31"/>
      <c r="M20" s="122"/>
      <c r="N20" s="123"/>
      <c r="O20" s="124"/>
      <c r="P20" s="105"/>
      <c r="Q20" s="103"/>
      <c r="R20" s="104"/>
      <c r="S20" s="122"/>
      <c r="T20" s="123"/>
      <c r="U20" s="124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116" t="s">
        <v>47</v>
      </c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21"/>
      <c r="CX20" s="122"/>
      <c r="CY20" s="123"/>
      <c r="CZ20" s="124"/>
      <c r="DA20" s="122"/>
      <c r="DB20" s="123"/>
      <c r="DC20" s="124"/>
      <c r="DD20" s="122"/>
      <c r="DE20" s="123"/>
      <c r="DF20" s="124"/>
      <c r="DG20" s="122"/>
      <c r="DH20" s="123"/>
      <c r="DI20" s="124"/>
      <c r="DJ20" s="23"/>
      <c r="DK20" s="21"/>
      <c r="DL20" s="21"/>
      <c r="DM20" s="21"/>
      <c r="DN20" s="21"/>
      <c r="DO20" s="21"/>
      <c r="DP20" s="23"/>
    </row>
    <row r="21" spans="1:120" s="24" customFormat="1" ht="7.5" customHeight="1">
      <c r="A21" s="1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7"/>
      <c r="M21" s="7"/>
      <c r="N21" s="7"/>
      <c r="O21" s="7"/>
      <c r="P21" s="7"/>
      <c r="Q21" s="7"/>
      <c r="R21" s="7"/>
      <c r="S21" s="7"/>
      <c r="T21" s="7"/>
      <c r="U21" s="7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3"/>
      <c r="DK21" s="21"/>
      <c r="DL21" s="21"/>
      <c r="DM21" s="21"/>
      <c r="DN21" s="21"/>
      <c r="DO21" s="21"/>
      <c r="DP21" s="23"/>
    </row>
    <row r="22" spans="1:120" ht="12.7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7"/>
      <c r="DL22" s="7"/>
      <c r="DM22" s="7"/>
      <c r="DN22" s="7"/>
      <c r="DO22" s="7"/>
      <c r="DP22" s="9"/>
    </row>
    <row r="23" spans="1:120" ht="15" customHeight="1">
      <c r="A23" s="8"/>
      <c r="B23" s="35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7"/>
      <c r="CS23" s="7"/>
      <c r="CT23" s="7"/>
      <c r="CU23" s="7"/>
      <c r="CV23" s="34" t="s">
        <v>14</v>
      </c>
      <c r="CW23" s="7"/>
      <c r="CX23" s="109"/>
      <c r="CY23" s="110"/>
      <c r="CZ23" s="94"/>
      <c r="DA23" s="109"/>
      <c r="DB23" s="110"/>
      <c r="DC23" s="94"/>
      <c r="DD23" s="109"/>
      <c r="DE23" s="110"/>
      <c r="DF23" s="94"/>
      <c r="DG23" s="109"/>
      <c r="DH23" s="110"/>
      <c r="DI23" s="94"/>
      <c r="DJ23" s="9"/>
      <c r="DK23" s="7"/>
      <c r="DL23" s="7"/>
      <c r="DM23" s="7"/>
      <c r="DN23" s="7"/>
      <c r="DO23" s="7"/>
      <c r="DP23" s="9"/>
    </row>
    <row r="24" spans="1:120" s="30" customFormat="1" ht="8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27" t="s">
        <v>9</v>
      </c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9"/>
      <c r="DK24" s="28"/>
      <c r="DL24" s="28"/>
      <c r="DM24" s="28"/>
      <c r="DN24" s="28"/>
      <c r="DO24" s="28"/>
      <c r="DP24" s="29"/>
    </row>
    <row r="25" spans="1:120" s="24" customFormat="1" ht="11.25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3"/>
      <c r="DK25" s="21"/>
      <c r="DL25" s="21"/>
      <c r="DM25" s="21"/>
      <c r="DN25" s="21"/>
      <c r="DO25" s="21"/>
      <c r="DP25" s="23"/>
    </row>
    <row r="26" spans="1:120" s="24" customFormat="1" ht="11.25">
      <c r="A26" s="19"/>
      <c r="B26" s="21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3"/>
      <c r="DK26" s="21"/>
      <c r="DL26" s="21"/>
      <c r="DM26" s="21"/>
      <c r="DN26" s="21"/>
      <c r="DO26" s="21"/>
      <c r="DP26" s="23"/>
    </row>
    <row r="27" spans="1:120" s="24" customFormat="1" ht="11.25">
      <c r="A27" s="1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3"/>
      <c r="DK27" s="21"/>
      <c r="DL27" s="21"/>
      <c r="DM27" s="21"/>
      <c r="DN27" s="21"/>
      <c r="DO27" s="21"/>
      <c r="DP27" s="23"/>
    </row>
    <row r="28" spans="1:120" ht="12.75">
      <c r="A28" s="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9"/>
      <c r="DK28" s="7"/>
      <c r="DL28" s="7"/>
      <c r="DM28" s="7"/>
      <c r="DN28" s="7"/>
      <c r="DO28" s="7"/>
      <c r="DP28" s="9"/>
    </row>
    <row r="29" spans="1:120" s="56" customFormat="1" ht="8.25">
      <c r="A29" s="57"/>
      <c r="B29" s="128" t="s">
        <v>48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58"/>
      <c r="DK29" s="55"/>
      <c r="DL29" s="55"/>
      <c r="DM29" s="55"/>
      <c r="DN29" s="55"/>
      <c r="DO29" s="55"/>
      <c r="DP29" s="58"/>
    </row>
    <row r="30" spans="1:120" s="30" customFormat="1" ht="8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9"/>
      <c r="DK30" s="28"/>
      <c r="DL30" s="28"/>
      <c r="DM30" s="28"/>
      <c r="DN30" s="28"/>
      <c r="DO30" s="28"/>
      <c r="DP30" s="29"/>
    </row>
    <row r="31" spans="1:120" ht="12.7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7"/>
      <c r="DL31" s="7"/>
      <c r="DM31" s="7"/>
      <c r="DN31" s="7"/>
      <c r="DO31" s="7"/>
      <c r="DP31" s="9"/>
    </row>
    <row r="32" spans="1:120" ht="7.5" customHeight="1">
      <c r="A32" s="8"/>
      <c r="B32" s="117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7"/>
      <c r="DL32" s="7"/>
      <c r="DM32" s="7"/>
      <c r="DN32" s="7"/>
      <c r="DO32" s="7"/>
      <c r="DP32" s="9"/>
    </row>
    <row r="33" spans="1:120" ht="15" customHeight="1">
      <c r="A33" s="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54"/>
      <c r="BF33" s="54"/>
      <c r="BG33" s="54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05"/>
      <c r="CV33" s="103"/>
      <c r="CW33" s="103"/>
      <c r="CX33" s="103"/>
      <c r="CY33" s="103"/>
      <c r="CZ33" s="103"/>
      <c r="DA33" s="103"/>
      <c r="DB33" s="103"/>
      <c r="DC33" s="103"/>
      <c r="DD33" s="7"/>
      <c r="DE33" s="7"/>
      <c r="DF33" s="7"/>
      <c r="DG33" s="7"/>
      <c r="DH33" s="7"/>
      <c r="DI33" s="7"/>
      <c r="DJ33" s="9"/>
      <c r="DK33" s="7"/>
      <c r="DL33" s="7"/>
      <c r="DM33" s="7"/>
      <c r="DN33" s="7"/>
      <c r="DO33" s="7"/>
      <c r="DP33" s="9"/>
    </row>
    <row r="34" spans="1:120" ht="7.5" customHeight="1">
      <c r="A34" s="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9"/>
      <c r="DK34" s="7"/>
      <c r="DL34" s="7"/>
      <c r="DM34" s="7"/>
      <c r="DN34" s="7"/>
      <c r="DO34" s="7"/>
      <c r="DP34" s="9"/>
    </row>
    <row r="35" spans="1:120" ht="7.5" customHeight="1">
      <c r="A35" s="8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9"/>
      <c r="DK35" s="7"/>
      <c r="DL35" s="7"/>
      <c r="DM35" s="7"/>
      <c r="DN35" s="7"/>
      <c r="DO35" s="7"/>
      <c r="DP35" s="9"/>
    </row>
    <row r="36" spans="1:120" ht="7.5" customHeight="1">
      <c r="A36" s="8"/>
      <c r="B36" s="117" t="s">
        <v>97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9"/>
      <c r="DK36" s="7"/>
      <c r="DL36" s="7"/>
      <c r="DM36" s="7"/>
      <c r="DN36" s="7"/>
      <c r="DO36" s="7"/>
      <c r="DP36" s="9"/>
    </row>
    <row r="37" spans="1:120" ht="15" customHeight="1">
      <c r="A37" s="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70"/>
      <c r="BF37" s="70"/>
      <c r="BG37" s="70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05"/>
      <c r="DB37" s="103"/>
      <c r="DC37" s="103"/>
      <c r="DD37" s="103"/>
      <c r="DE37" s="103"/>
      <c r="DF37" s="103"/>
      <c r="DG37" s="103"/>
      <c r="DH37" s="103"/>
      <c r="DI37" s="103"/>
      <c r="DJ37" s="9"/>
      <c r="DK37" s="7"/>
      <c r="DL37" s="7"/>
      <c r="DM37" s="7"/>
      <c r="DN37" s="7"/>
      <c r="DO37" s="7"/>
      <c r="DP37" s="9"/>
    </row>
    <row r="38" spans="1:120" ht="7.5" customHeight="1">
      <c r="A38" s="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7"/>
      <c r="DL38" s="7"/>
      <c r="DM38" s="7"/>
      <c r="DN38" s="7"/>
      <c r="DO38" s="7"/>
      <c r="DP38" s="9"/>
    </row>
    <row r="39" spans="1:120" ht="7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7"/>
      <c r="DL39" s="7"/>
      <c r="DM39" s="7"/>
      <c r="DN39" s="7"/>
      <c r="DO39" s="7"/>
      <c r="DP39" s="9"/>
    </row>
    <row r="40" spans="1:120" ht="12.7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7"/>
      <c r="DL40" s="7"/>
      <c r="DM40" s="7"/>
      <c r="DN40" s="7"/>
      <c r="DO40" s="7"/>
      <c r="DP40" s="9"/>
    </row>
    <row r="41" spans="1:120" s="38" customFormat="1" ht="12.75">
      <c r="A41" s="36"/>
      <c r="B41" s="32" t="s">
        <v>49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37"/>
      <c r="DK41" s="25"/>
      <c r="DL41" s="25"/>
      <c r="DM41" s="25"/>
      <c r="DN41" s="25"/>
      <c r="DO41" s="25"/>
      <c r="DP41" s="37"/>
    </row>
    <row r="42" spans="1:120" ht="12.7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7"/>
      <c r="DL42" s="7"/>
      <c r="DM42" s="7"/>
      <c r="DN42" s="7"/>
      <c r="DO42" s="7"/>
      <c r="DP42" s="9"/>
    </row>
    <row r="43" spans="1:120" s="38" customFormat="1" ht="15" customHeight="1">
      <c r="A43" s="36"/>
      <c r="B43" s="32" t="s">
        <v>50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15"/>
      <c r="AZ43" s="115"/>
      <c r="BA43" s="115"/>
      <c r="BB43" s="115"/>
      <c r="BC43" s="115"/>
      <c r="BD43" s="11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37"/>
      <c r="DK43" s="25"/>
      <c r="DL43" s="25"/>
      <c r="DM43" s="25"/>
      <c r="DN43" s="25"/>
      <c r="DO43" s="25"/>
      <c r="DP43" s="37"/>
    </row>
    <row r="44" spans="1:120" ht="7.5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7"/>
      <c r="DL44" s="7"/>
      <c r="DM44" s="7"/>
      <c r="DN44" s="7"/>
      <c r="DO44" s="7"/>
      <c r="DP44" s="9"/>
    </row>
    <row r="45" spans="1:120" ht="12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7"/>
      <c r="DL45" s="7"/>
      <c r="DM45" s="7"/>
      <c r="DN45" s="7"/>
      <c r="DO45" s="7"/>
      <c r="DP45" s="9"/>
    </row>
    <row r="46" spans="1:120" ht="7.5" customHeight="1">
      <c r="A46" s="8"/>
      <c r="B46" s="107" t="s">
        <v>39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19"/>
      <c r="AG46" s="120"/>
      <c r="AH46" s="121"/>
      <c r="AI46" s="119"/>
      <c r="AJ46" s="120"/>
      <c r="AK46" s="121"/>
      <c r="AL46" s="119"/>
      <c r="AM46" s="120"/>
      <c r="AN46" s="121"/>
      <c r="AO46" s="7"/>
      <c r="AP46" s="106" t="s">
        <v>15</v>
      </c>
      <c r="AQ46" s="106"/>
      <c r="AR46" s="106"/>
      <c r="AS46" s="106"/>
      <c r="AT46" s="106"/>
      <c r="AU46" s="106"/>
      <c r="AV46" s="106"/>
      <c r="AW46" s="106"/>
      <c r="AX46" s="106"/>
      <c r="AY46" s="106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7"/>
      <c r="CZ46" s="31"/>
      <c r="DA46" s="31"/>
      <c r="DB46" s="31"/>
      <c r="DC46" s="31"/>
      <c r="DD46" s="31"/>
      <c r="DE46" s="31"/>
      <c r="DF46" s="31"/>
      <c r="DG46" s="31"/>
      <c r="DH46" s="31"/>
      <c r="DI46" s="34"/>
      <c r="DJ46" s="9"/>
      <c r="DK46" s="7"/>
      <c r="DL46" s="7"/>
      <c r="DM46" s="7"/>
      <c r="DN46" s="7"/>
      <c r="DO46" s="7"/>
      <c r="DP46" s="9"/>
    </row>
    <row r="47" spans="1:120" ht="7.5" customHeight="1">
      <c r="A47" s="8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22"/>
      <c r="AG47" s="123"/>
      <c r="AH47" s="124"/>
      <c r="AI47" s="122"/>
      <c r="AJ47" s="123"/>
      <c r="AK47" s="124"/>
      <c r="AL47" s="122"/>
      <c r="AM47" s="123"/>
      <c r="AN47" s="124"/>
      <c r="AO47" s="7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7"/>
      <c r="CZ47" s="31"/>
      <c r="DA47" s="31"/>
      <c r="DB47" s="31"/>
      <c r="DC47" s="31"/>
      <c r="DD47" s="31"/>
      <c r="DE47" s="31"/>
      <c r="DF47" s="31"/>
      <c r="DG47" s="31"/>
      <c r="DH47" s="31"/>
      <c r="DI47" s="34"/>
      <c r="DJ47" s="9"/>
      <c r="DK47" s="7"/>
      <c r="DL47" s="7"/>
      <c r="DM47" s="7"/>
      <c r="DN47" s="7"/>
      <c r="DO47" s="7"/>
      <c r="DP47" s="9"/>
    </row>
    <row r="48" spans="1:120" ht="12.75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7"/>
      <c r="DL48" s="7"/>
      <c r="DM48" s="7"/>
      <c r="DN48" s="7"/>
      <c r="DO48" s="7"/>
      <c r="DP48" s="9"/>
    </row>
    <row r="49" spans="1:120" ht="7.5" customHeight="1">
      <c r="A49" s="5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44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44"/>
      <c r="DK49" s="7"/>
      <c r="DL49" s="7"/>
      <c r="DM49" s="7"/>
      <c r="DN49" s="7"/>
      <c r="DO49" s="7"/>
      <c r="DP49" s="9"/>
    </row>
    <row r="50" spans="1:120" s="43" customFormat="1" ht="11.25">
      <c r="A50" s="41"/>
      <c r="B50" s="39" t="s">
        <v>2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42"/>
      <c r="BF50" s="39"/>
      <c r="BG50" s="39" t="s">
        <v>17</v>
      </c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42"/>
      <c r="DK50" s="39"/>
      <c r="DL50" s="39"/>
      <c r="DM50" s="39"/>
      <c r="DN50" s="39"/>
      <c r="DO50" s="39"/>
      <c r="DP50" s="42"/>
    </row>
    <row r="51" spans="1:120" s="43" customFormat="1" ht="11.25">
      <c r="A51" s="41"/>
      <c r="B51" s="39" t="s">
        <v>3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42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42"/>
      <c r="DK51" s="39"/>
      <c r="DL51" s="39"/>
      <c r="DM51" s="39"/>
      <c r="DN51" s="39"/>
      <c r="DO51" s="39"/>
      <c r="DP51" s="42"/>
    </row>
    <row r="52" spans="1:120" s="43" customFormat="1" ht="11.25">
      <c r="A52" s="41"/>
      <c r="B52" s="39" t="s">
        <v>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42"/>
      <c r="BF52" s="39"/>
      <c r="BG52" s="129" t="s">
        <v>54</v>
      </c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42"/>
      <c r="DK52" s="39"/>
      <c r="DL52" s="39"/>
      <c r="DM52" s="39"/>
      <c r="DN52" s="39"/>
      <c r="DO52" s="39"/>
      <c r="DP52" s="42"/>
    </row>
    <row r="53" spans="1:120" ht="7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9"/>
      <c r="BF53" s="7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9"/>
      <c r="DK53" s="7"/>
      <c r="DL53" s="7"/>
      <c r="DM53" s="7"/>
      <c r="DN53" s="7"/>
      <c r="DO53" s="7"/>
      <c r="DP53" s="9"/>
    </row>
    <row r="54" spans="1:120" ht="12.75">
      <c r="A54" s="8"/>
      <c r="B54" s="26" t="s">
        <v>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9"/>
      <c r="BF54" s="7"/>
      <c r="BG54" s="129" t="s">
        <v>55</v>
      </c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9"/>
      <c r="DK54" s="7"/>
      <c r="DL54" s="7"/>
      <c r="DM54" s="7"/>
      <c r="DN54" s="7"/>
      <c r="DO54" s="7"/>
      <c r="DP54" s="9"/>
    </row>
    <row r="55" spans="1:120" s="30" customFormat="1" ht="8.2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31" t="s">
        <v>51</v>
      </c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29"/>
      <c r="BF55" s="28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29"/>
      <c r="DK55" s="28"/>
      <c r="DL55" s="28"/>
      <c r="DM55" s="28"/>
      <c r="DN55" s="28"/>
      <c r="DO55" s="28"/>
      <c r="DP55" s="29"/>
    </row>
    <row r="56" spans="1:120" ht="7.5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9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118" t="s">
        <v>20</v>
      </c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7"/>
      <c r="DG56" s="7"/>
      <c r="DH56" s="7"/>
      <c r="DI56" s="7"/>
      <c r="DJ56" s="9"/>
      <c r="DK56" s="7"/>
      <c r="DL56" s="7"/>
      <c r="DM56" s="7"/>
      <c r="DN56" s="7"/>
      <c r="DO56" s="7"/>
      <c r="DP56" s="9"/>
    </row>
    <row r="57" spans="1:120" ht="7.5" customHeight="1">
      <c r="A57" s="8"/>
      <c r="B57" s="107" t="s">
        <v>34</v>
      </c>
      <c r="C57" s="107"/>
      <c r="D57" s="107"/>
      <c r="E57" s="107"/>
      <c r="F57" s="107"/>
      <c r="G57" s="7"/>
      <c r="H57" s="7"/>
      <c r="I57" s="7"/>
      <c r="J57" s="119"/>
      <c r="K57" s="120"/>
      <c r="L57" s="121"/>
      <c r="M57" s="119"/>
      <c r="N57" s="120"/>
      <c r="O57" s="121"/>
      <c r="P57" s="119"/>
      <c r="Q57" s="120"/>
      <c r="R57" s="121"/>
      <c r="S57" s="119"/>
      <c r="T57" s="120"/>
      <c r="U57" s="121"/>
      <c r="V57" s="119"/>
      <c r="W57" s="120"/>
      <c r="X57" s="121"/>
      <c r="Y57" s="119"/>
      <c r="Z57" s="120"/>
      <c r="AA57" s="121"/>
      <c r="AB57" s="119"/>
      <c r="AC57" s="120"/>
      <c r="AD57" s="121"/>
      <c r="AE57" s="119"/>
      <c r="AF57" s="120"/>
      <c r="AG57" s="121"/>
      <c r="AH57" s="119"/>
      <c r="AI57" s="120"/>
      <c r="AJ57" s="121"/>
      <c r="AK57" s="119"/>
      <c r="AL57" s="120"/>
      <c r="AM57" s="121"/>
      <c r="AN57" s="119"/>
      <c r="AO57" s="120"/>
      <c r="AP57" s="121"/>
      <c r="AQ57" s="119"/>
      <c r="AR57" s="120"/>
      <c r="AS57" s="121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106" t="s">
        <v>18</v>
      </c>
      <c r="BH57" s="106"/>
      <c r="BI57" s="106"/>
      <c r="BJ57" s="106"/>
      <c r="BK57" s="106"/>
      <c r="BL57" s="106"/>
      <c r="BM57" s="7"/>
      <c r="BN57" s="119"/>
      <c r="BO57" s="120"/>
      <c r="BP57" s="121"/>
      <c r="BQ57" s="7"/>
      <c r="BR57" s="7"/>
      <c r="BS57" s="7"/>
      <c r="BT57" s="132" t="s">
        <v>19</v>
      </c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7"/>
      <c r="CJ57" s="119"/>
      <c r="CK57" s="120"/>
      <c r="CL57" s="121"/>
      <c r="CM57" s="7"/>
      <c r="CN57" s="7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7"/>
      <c r="DG57" s="119"/>
      <c r="DH57" s="120"/>
      <c r="DI57" s="121"/>
      <c r="DJ57" s="9"/>
      <c r="DK57" s="7"/>
      <c r="DL57" s="7"/>
      <c r="DM57" s="7"/>
      <c r="DN57" s="7"/>
      <c r="DO57" s="7"/>
      <c r="DP57" s="9"/>
    </row>
    <row r="58" spans="1:120" ht="7.5" customHeight="1">
      <c r="A58" s="8"/>
      <c r="B58" s="107"/>
      <c r="C58" s="107"/>
      <c r="D58" s="107"/>
      <c r="E58" s="107"/>
      <c r="F58" s="107"/>
      <c r="G58" s="7"/>
      <c r="H58" s="7"/>
      <c r="I58" s="7"/>
      <c r="J58" s="122"/>
      <c r="K58" s="123"/>
      <c r="L58" s="124"/>
      <c r="M58" s="122"/>
      <c r="N58" s="123"/>
      <c r="O58" s="124"/>
      <c r="P58" s="122"/>
      <c r="Q58" s="123"/>
      <c r="R58" s="124"/>
      <c r="S58" s="122"/>
      <c r="T58" s="123"/>
      <c r="U58" s="124"/>
      <c r="V58" s="122"/>
      <c r="W58" s="123"/>
      <c r="X58" s="124"/>
      <c r="Y58" s="122"/>
      <c r="Z58" s="123"/>
      <c r="AA58" s="124"/>
      <c r="AB58" s="122"/>
      <c r="AC58" s="123"/>
      <c r="AD58" s="124"/>
      <c r="AE58" s="122"/>
      <c r="AF58" s="123"/>
      <c r="AG58" s="124"/>
      <c r="AH58" s="122"/>
      <c r="AI58" s="123"/>
      <c r="AJ58" s="124"/>
      <c r="AK58" s="122"/>
      <c r="AL58" s="123"/>
      <c r="AM58" s="124"/>
      <c r="AN58" s="122"/>
      <c r="AO58" s="123"/>
      <c r="AP58" s="124"/>
      <c r="AQ58" s="122"/>
      <c r="AR58" s="123"/>
      <c r="AS58" s="124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9"/>
      <c r="BF58" s="7"/>
      <c r="BG58" s="106"/>
      <c r="BH58" s="106"/>
      <c r="BI58" s="106"/>
      <c r="BJ58" s="106"/>
      <c r="BK58" s="106"/>
      <c r="BL58" s="106"/>
      <c r="BM58" s="7"/>
      <c r="BN58" s="122"/>
      <c r="BO58" s="123"/>
      <c r="BP58" s="124"/>
      <c r="BQ58" s="7"/>
      <c r="BR58" s="7"/>
      <c r="BS58" s="7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7"/>
      <c r="CJ58" s="122"/>
      <c r="CK58" s="123"/>
      <c r="CL58" s="124"/>
      <c r="CM58" s="7"/>
      <c r="CN58" s="7"/>
      <c r="CO58" s="116" t="s">
        <v>21</v>
      </c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7"/>
      <c r="DG58" s="122"/>
      <c r="DH58" s="123"/>
      <c r="DI58" s="124"/>
      <c r="DJ58" s="9"/>
      <c r="DK58" s="7"/>
      <c r="DL58" s="7"/>
      <c r="DM58" s="7"/>
      <c r="DN58" s="7"/>
      <c r="DO58" s="7"/>
      <c r="DP58" s="9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21"/>
      <c r="BH59" s="21"/>
      <c r="BI59" s="21"/>
      <c r="BJ59" s="21"/>
      <c r="BK59" s="21"/>
      <c r="BL59" s="21"/>
      <c r="BM59" s="7"/>
      <c r="BN59" s="31"/>
      <c r="BO59" s="31"/>
      <c r="BP59" s="31"/>
      <c r="BQ59" s="7"/>
      <c r="BR59" s="7"/>
      <c r="BS59" s="7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7"/>
      <c r="CJ59" s="31"/>
      <c r="CK59" s="31"/>
      <c r="CL59" s="31"/>
      <c r="CM59" s="7"/>
      <c r="CN59" s="7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7"/>
      <c r="DG59" s="31"/>
      <c r="DH59" s="31"/>
      <c r="DI59" s="31"/>
      <c r="DJ59" s="9"/>
      <c r="DK59" s="7"/>
      <c r="DL59" s="7"/>
      <c r="DM59" s="7"/>
      <c r="DN59" s="7"/>
      <c r="DO59" s="7"/>
      <c r="DP59" s="9"/>
    </row>
    <row r="60" spans="1:120" ht="7.5" customHeight="1">
      <c r="A60" s="8"/>
      <c r="B60" s="129" t="s">
        <v>23</v>
      </c>
      <c r="C60" s="129"/>
      <c r="D60" s="129"/>
      <c r="E60" s="129"/>
      <c r="F60" s="129"/>
      <c r="G60" s="129"/>
      <c r="H60" s="129"/>
      <c r="I60" s="129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7"/>
      <c r="Y60" s="132" t="s">
        <v>22</v>
      </c>
      <c r="Z60" s="132"/>
      <c r="AA60" s="132"/>
      <c r="AB60" s="132"/>
      <c r="AC60" s="132"/>
      <c r="AD60" s="7"/>
      <c r="AE60" s="119"/>
      <c r="AF60" s="120"/>
      <c r="AG60" s="121"/>
      <c r="AH60" s="119"/>
      <c r="AI60" s="120"/>
      <c r="AJ60" s="121"/>
      <c r="AK60" s="7"/>
      <c r="AL60" s="119"/>
      <c r="AM60" s="120"/>
      <c r="AN60" s="121"/>
      <c r="AO60" s="119"/>
      <c r="AP60" s="120"/>
      <c r="AQ60" s="121"/>
      <c r="AR60" s="7"/>
      <c r="AS60" s="119"/>
      <c r="AT60" s="120"/>
      <c r="AU60" s="121"/>
      <c r="AV60" s="119"/>
      <c r="AW60" s="120"/>
      <c r="AX60" s="121"/>
      <c r="AY60" s="119"/>
      <c r="AZ60" s="120"/>
      <c r="BA60" s="121"/>
      <c r="BB60" s="119"/>
      <c r="BC60" s="120"/>
      <c r="BD60" s="121"/>
      <c r="BE60" s="9"/>
      <c r="BF60" s="7"/>
      <c r="BG60" s="21"/>
      <c r="BH60" s="21"/>
      <c r="BI60" s="21"/>
      <c r="BJ60" s="21"/>
      <c r="BK60" s="21"/>
      <c r="BL60" s="21"/>
      <c r="BM60" s="7"/>
      <c r="BN60" s="31"/>
      <c r="BO60" s="31"/>
      <c r="BP60" s="31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34"/>
      <c r="CD60" s="34"/>
      <c r="CE60" s="34"/>
      <c r="CF60" s="34"/>
      <c r="CG60" s="34"/>
      <c r="CH60" s="34"/>
      <c r="CI60" s="7"/>
      <c r="CJ60" s="31"/>
      <c r="CK60" s="31"/>
      <c r="CL60" s="31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31"/>
      <c r="DH60" s="31"/>
      <c r="DI60" s="31"/>
      <c r="DJ60" s="9"/>
      <c r="DK60" s="7"/>
      <c r="DL60" s="7"/>
      <c r="DM60" s="7"/>
      <c r="DN60" s="7"/>
      <c r="DO60" s="7"/>
      <c r="DP60" s="9"/>
    </row>
    <row r="61" spans="1:120" ht="7.5" customHeight="1">
      <c r="A61" s="8"/>
      <c r="B61" s="129"/>
      <c r="C61" s="129"/>
      <c r="D61" s="129"/>
      <c r="E61" s="129"/>
      <c r="F61" s="129"/>
      <c r="G61" s="129"/>
      <c r="H61" s="129"/>
      <c r="I61" s="129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7"/>
      <c r="Y61" s="132"/>
      <c r="Z61" s="132"/>
      <c r="AA61" s="132"/>
      <c r="AB61" s="132"/>
      <c r="AC61" s="132"/>
      <c r="AD61" s="7"/>
      <c r="AE61" s="122"/>
      <c r="AF61" s="123"/>
      <c r="AG61" s="124"/>
      <c r="AH61" s="122"/>
      <c r="AI61" s="123"/>
      <c r="AJ61" s="124"/>
      <c r="AK61" s="7"/>
      <c r="AL61" s="122"/>
      <c r="AM61" s="123"/>
      <c r="AN61" s="124"/>
      <c r="AO61" s="122"/>
      <c r="AP61" s="123"/>
      <c r="AQ61" s="124"/>
      <c r="AR61" s="7"/>
      <c r="AS61" s="122"/>
      <c r="AT61" s="123"/>
      <c r="AU61" s="124"/>
      <c r="AV61" s="122"/>
      <c r="AW61" s="123"/>
      <c r="AX61" s="124"/>
      <c r="AY61" s="122"/>
      <c r="AZ61" s="123"/>
      <c r="BA61" s="124"/>
      <c r="BB61" s="122"/>
      <c r="BC61" s="123"/>
      <c r="BD61" s="124"/>
      <c r="BE61" s="9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7"/>
      <c r="DL61" s="7"/>
      <c r="DM61" s="7"/>
      <c r="DN61" s="7"/>
      <c r="DO61" s="7"/>
      <c r="DP61" s="9"/>
    </row>
    <row r="62" spans="1:120" ht="7.5" customHeight="1">
      <c r="A62" s="8"/>
      <c r="B62" s="32"/>
      <c r="C62" s="32"/>
      <c r="D62" s="32"/>
      <c r="E62" s="32"/>
      <c r="F62" s="32"/>
      <c r="G62" s="32"/>
      <c r="H62" s="32"/>
      <c r="I62" s="3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7"/>
      <c r="Y62" s="34"/>
      <c r="Z62" s="34"/>
      <c r="AA62" s="34"/>
      <c r="AB62" s="34"/>
      <c r="AC62" s="34"/>
      <c r="AD62" s="7"/>
      <c r="AE62" s="31"/>
      <c r="AF62" s="31"/>
      <c r="AG62" s="31"/>
      <c r="AH62" s="31"/>
      <c r="AI62" s="31"/>
      <c r="AJ62" s="31"/>
      <c r="AK62" s="7"/>
      <c r="AL62" s="31"/>
      <c r="AM62" s="31"/>
      <c r="AN62" s="31"/>
      <c r="AO62" s="31"/>
      <c r="AP62" s="31"/>
      <c r="AQ62" s="31"/>
      <c r="AR62" s="7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9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7"/>
      <c r="DL62" s="7"/>
      <c r="DM62" s="7"/>
      <c r="DN62" s="7"/>
      <c r="DO62" s="7"/>
      <c r="DP62" s="9"/>
    </row>
    <row r="63" spans="1:120" ht="7.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06" t="s">
        <v>56</v>
      </c>
      <c r="BH63" s="106"/>
      <c r="BI63" s="106"/>
      <c r="BJ63" s="106"/>
      <c r="BK63" s="21"/>
      <c r="BL63" s="21"/>
      <c r="BM63" s="21"/>
      <c r="BN63" s="119"/>
      <c r="BO63" s="120"/>
      <c r="BP63" s="121"/>
      <c r="BQ63" s="119"/>
      <c r="BR63" s="120"/>
      <c r="BS63" s="121"/>
      <c r="BT63" s="119"/>
      <c r="BU63" s="120"/>
      <c r="BV63" s="121"/>
      <c r="BW63" s="7"/>
      <c r="BX63" s="107" t="s">
        <v>15</v>
      </c>
      <c r="BY63" s="107"/>
      <c r="BZ63" s="107"/>
      <c r="CA63" s="107"/>
      <c r="CB63" s="107"/>
      <c r="CC63" s="107"/>
      <c r="CD63" s="107"/>
      <c r="CE63" s="107"/>
      <c r="CF63" s="107"/>
      <c r="CG63" s="107"/>
      <c r="CH63" s="31"/>
      <c r="CI63" s="31"/>
      <c r="CJ63" s="31"/>
      <c r="CK63" s="31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7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106"/>
      <c r="BH64" s="106"/>
      <c r="BI64" s="106"/>
      <c r="BJ64" s="106"/>
      <c r="BK64" s="21"/>
      <c r="BL64" s="21"/>
      <c r="BM64" s="21"/>
      <c r="BN64" s="122"/>
      <c r="BO64" s="123"/>
      <c r="BP64" s="124"/>
      <c r="BQ64" s="122"/>
      <c r="BR64" s="123"/>
      <c r="BS64" s="124"/>
      <c r="BT64" s="122"/>
      <c r="BU64" s="123"/>
      <c r="BV64" s="124"/>
      <c r="BW64" s="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31"/>
      <c r="CI64" s="31"/>
      <c r="CJ64" s="31"/>
      <c r="CK64" s="31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7"/>
      <c r="DL64" s="7"/>
      <c r="DM64" s="7"/>
      <c r="DN64" s="7"/>
      <c r="DO64" s="7"/>
      <c r="DP64" s="9"/>
    </row>
    <row r="65" spans="1:120" ht="12.7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8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9"/>
      <c r="DK65" s="7"/>
      <c r="DL65" s="7"/>
      <c r="DM65" s="7"/>
      <c r="DN65" s="7"/>
      <c r="DO65" s="7"/>
      <c r="DP65" s="9"/>
    </row>
    <row r="66" spans="1:120" ht="12.75">
      <c r="A66" s="8"/>
      <c r="B66" s="26" t="s">
        <v>24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2"/>
      <c r="P66" s="12"/>
      <c r="Q66" s="12"/>
      <c r="R66" s="12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9"/>
      <c r="BF66" s="8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49"/>
      <c r="DB66" s="49"/>
      <c r="DC66" s="49"/>
      <c r="DD66" s="7"/>
      <c r="DE66" s="7"/>
      <c r="DF66" s="7"/>
      <c r="DG66" s="7"/>
      <c r="DH66" s="7"/>
      <c r="DI66" s="7"/>
      <c r="DJ66" s="9"/>
      <c r="DK66" s="7"/>
      <c r="DL66" s="7"/>
      <c r="DM66" s="7"/>
      <c r="DN66" s="7"/>
      <c r="DO66" s="7"/>
      <c r="DP66" s="9"/>
    </row>
    <row r="67" spans="1:120" s="30" customFormat="1" ht="8.25" customHeight="1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40"/>
      <c r="P67" s="40"/>
      <c r="Q67" s="40"/>
      <c r="R67" s="40"/>
      <c r="S67" s="127" t="s">
        <v>51</v>
      </c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29"/>
      <c r="BF67" s="27"/>
      <c r="BG67" s="28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49"/>
      <c r="DB67" s="49"/>
      <c r="DC67" s="49"/>
      <c r="DD67" s="45"/>
      <c r="DE67" s="45"/>
      <c r="DF67" s="45"/>
      <c r="DG67" s="45"/>
      <c r="DH67" s="45"/>
      <c r="DI67" s="45"/>
      <c r="DJ67" s="29"/>
      <c r="DK67" s="28"/>
      <c r="DL67" s="28"/>
      <c r="DM67" s="28"/>
      <c r="DN67" s="28"/>
      <c r="DO67" s="28"/>
      <c r="DP67" s="29"/>
    </row>
    <row r="68" spans="1:120" s="30" customFormat="1" ht="8.25" customHeight="1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29"/>
      <c r="BF68" s="27"/>
      <c r="BG68" s="134" t="s">
        <v>25</v>
      </c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63"/>
      <c r="DC68" s="63"/>
      <c r="DD68" s="64"/>
      <c r="DE68" s="64"/>
      <c r="DF68" s="64"/>
      <c r="DG68" s="64"/>
      <c r="DH68" s="64"/>
      <c r="DI68" s="64"/>
      <c r="DJ68" s="29"/>
      <c r="DK68" s="28"/>
      <c r="DL68" s="28"/>
      <c r="DM68" s="28"/>
      <c r="DN68" s="28"/>
      <c r="DO68" s="28"/>
      <c r="DP68" s="29"/>
    </row>
    <row r="69" spans="1:120" ht="7.5" customHeight="1">
      <c r="A69" s="8"/>
      <c r="B69" s="107" t="s">
        <v>34</v>
      </c>
      <c r="C69" s="107"/>
      <c r="D69" s="107"/>
      <c r="E69" s="107"/>
      <c r="F69" s="107"/>
      <c r="G69" s="7"/>
      <c r="H69" s="7"/>
      <c r="I69" s="7"/>
      <c r="J69" s="119"/>
      <c r="K69" s="120"/>
      <c r="L69" s="121"/>
      <c r="M69" s="119"/>
      <c r="N69" s="120"/>
      <c r="O69" s="121"/>
      <c r="P69" s="119"/>
      <c r="Q69" s="120"/>
      <c r="R69" s="121"/>
      <c r="S69" s="119"/>
      <c r="T69" s="120"/>
      <c r="U69" s="121"/>
      <c r="V69" s="119"/>
      <c r="W69" s="120"/>
      <c r="X69" s="121"/>
      <c r="Y69" s="119"/>
      <c r="Z69" s="120"/>
      <c r="AA69" s="121"/>
      <c r="AB69" s="119"/>
      <c r="AC69" s="120"/>
      <c r="AD69" s="121"/>
      <c r="AE69" s="119"/>
      <c r="AF69" s="120"/>
      <c r="AG69" s="121"/>
      <c r="AH69" s="119"/>
      <c r="AI69" s="120"/>
      <c r="AJ69" s="121"/>
      <c r="AK69" s="119"/>
      <c r="AL69" s="120"/>
      <c r="AM69" s="121"/>
      <c r="AN69" s="119"/>
      <c r="AO69" s="120"/>
      <c r="AP69" s="121"/>
      <c r="AQ69" s="119"/>
      <c r="AR69" s="120"/>
      <c r="AS69" s="121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8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31"/>
      <c r="BZ69" s="7"/>
      <c r="CA69" s="7"/>
      <c r="CB69" s="119"/>
      <c r="CC69" s="120"/>
      <c r="CD69" s="121"/>
      <c r="CE69" s="119"/>
      <c r="CF69" s="120"/>
      <c r="CG69" s="121"/>
      <c r="CH69" s="7"/>
      <c r="CI69" s="119"/>
      <c r="CJ69" s="120"/>
      <c r="CK69" s="121"/>
      <c r="CL69" s="119"/>
      <c r="CM69" s="120"/>
      <c r="CN69" s="121"/>
      <c r="CO69" s="7"/>
      <c r="CP69" s="119"/>
      <c r="CQ69" s="120"/>
      <c r="CR69" s="121"/>
      <c r="CS69" s="119"/>
      <c r="CT69" s="120"/>
      <c r="CU69" s="121"/>
      <c r="CV69" s="119"/>
      <c r="CW69" s="120"/>
      <c r="CX69" s="121"/>
      <c r="CY69" s="119"/>
      <c r="CZ69" s="120"/>
      <c r="DA69" s="121"/>
      <c r="DB69" s="65"/>
      <c r="DC69" s="63"/>
      <c r="DD69" s="63"/>
      <c r="DE69" s="63"/>
      <c r="DF69" s="63"/>
      <c r="DG69" s="63"/>
      <c r="DH69" s="63"/>
      <c r="DI69" s="63"/>
      <c r="DJ69" s="9"/>
      <c r="DK69" s="7"/>
      <c r="DL69" s="7"/>
      <c r="DM69" s="7"/>
      <c r="DN69" s="7"/>
      <c r="DO69" s="7"/>
      <c r="DP69" s="9"/>
    </row>
    <row r="70" spans="1:120" ht="7.5" customHeight="1">
      <c r="A70" s="8"/>
      <c r="B70" s="107"/>
      <c r="C70" s="107"/>
      <c r="D70" s="107"/>
      <c r="E70" s="107"/>
      <c r="F70" s="107"/>
      <c r="G70" s="7"/>
      <c r="H70" s="7"/>
      <c r="I70" s="7"/>
      <c r="J70" s="122"/>
      <c r="K70" s="123"/>
      <c r="L70" s="124"/>
      <c r="M70" s="122"/>
      <c r="N70" s="123"/>
      <c r="O70" s="124"/>
      <c r="P70" s="122"/>
      <c r="Q70" s="123"/>
      <c r="R70" s="124"/>
      <c r="S70" s="122"/>
      <c r="T70" s="123"/>
      <c r="U70" s="124"/>
      <c r="V70" s="122"/>
      <c r="W70" s="123"/>
      <c r="X70" s="124"/>
      <c r="Y70" s="122"/>
      <c r="Z70" s="123"/>
      <c r="AA70" s="124"/>
      <c r="AB70" s="122"/>
      <c r="AC70" s="123"/>
      <c r="AD70" s="124"/>
      <c r="AE70" s="122"/>
      <c r="AF70" s="123"/>
      <c r="AG70" s="124"/>
      <c r="AH70" s="122"/>
      <c r="AI70" s="123"/>
      <c r="AJ70" s="124"/>
      <c r="AK70" s="122"/>
      <c r="AL70" s="123"/>
      <c r="AM70" s="124"/>
      <c r="AN70" s="122"/>
      <c r="AO70" s="123"/>
      <c r="AP70" s="124"/>
      <c r="AQ70" s="122"/>
      <c r="AR70" s="123"/>
      <c r="AS70" s="124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8"/>
      <c r="BG70" s="139" t="s">
        <v>5</v>
      </c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31"/>
      <c r="BS70" s="31"/>
      <c r="BT70" s="31"/>
      <c r="BU70" s="31"/>
      <c r="BV70" s="31"/>
      <c r="BW70" s="31"/>
      <c r="BX70" s="31"/>
      <c r="BY70" s="31"/>
      <c r="BZ70" s="7"/>
      <c r="CA70" s="7"/>
      <c r="CB70" s="122"/>
      <c r="CC70" s="123"/>
      <c r="CD70" s="124"/>
      <c r="CE70" s="122"/>
      <c r="CF70" s="123"/>
      <c r="CG70" s="124"/>
      <c r="CH70" s="7"/>
      <c r="CI70" s="122"/>
      <c r="CJ70" s="123"/>
      <c r="CK70" s="124"/>
      <c r="CL70" s="122"/>
      <c r="CM70" s="123"/>
      <c r="CN70" s="124"/>
      <c r="CO70" s="7"/>
      <c r="CP70" s="122"/>
      <c r="CQ70" s="123"/>
      <c r="CR70" s="124"/>
      <c r="CS70" s="122"/>
      <c r="CT70" s="123"/>
      <c r="CU70" s="124"/>
      <c r="CV70" s="122"/>
      <c r="CW70" s="123"/>
      <c r="CX70" s="124"/>
      <c r="CY70" s="122"/>
      <c r="CZ70" s="123"/>
      <c r="DA70" s="124"/>
      <c r="DB70" s="65"/>
      <c r="DC70" s="63"/>
      <c r="DD70" s="63"/>
      <c r="DE70" s="63"/>
      <c r="DF70" s="63"/>
      <c r="DG70" s="63"/>
      <c r="DH70" s="63"/>
      <c r="DI70" s="63"/>
      <c r="DJ70" s="9"/>
      <c r="DK70" s="7"/>
      <c r="DL70" s="7"/>
      <c r="DM70" s="7"/>
      <c r="DN70" s="7"/>
      <c r="DO70" s="7"/>
      <c r="DP70" s="9"/>
    </row>
    <row r="71" spans="1:120" ht="7.5" customHeight="1">
      <c r="A71" s="8"/>
      <c r="B71" s="7"/>
      <c r="C71" s="7"/>
      <c r="D71" s="7"/>
      <c r="E71" s="7"/>
      <c r="F71" s="7"/>
      <c r="G71" s="7"/>
      <c r="H71" s="7"/>
      <c r="I71" s="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9"/>
      <c r="BF71" s="8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65"/>
      <c r="DC71" s="67"/>
      <c r="DD71" s="67"/>
      <c r="DE71" s="67"/>
      <c r="DF71" s="67"/>
      <c r="DG71" s="66"/>
      <c r="DH71" s="66"/>
      <c r="DI71" s="66"/>
      <c r="DJ71" s="9"/>
      <c r="DK71" s="7"/>
      <c r="DL71" s="7"/>
      <c r="DM71" s="7"/>
      <c r="DN71" s="7"/>
      <c r="DO71" s="7"/>
      <c r="DP71" s="9"/>
    </row>
    <row r="72" spans="1:120" ht="7.5" customHeight="1">
      <c r="A72" s="8"/>
      <c r="B72" s="129" t="s">
        <v>23</v>
      </c>
      <c r="C72" s="129"/>
      <c r="D72" s="129"/>
      <c r="E72" s="129"/>
      <c r="F72" s="129"/>
      <c r="G72" s="129"/>
      <c r="H72" s="129"/>
      <c r="I72" s="129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7"/>
      <c r="Y72" s="132" t="s">
        <v>22</v>
      </c>
      <c r="Z72" s="132"/>
      <c r="AA72" s="132"/>
      <c r="AB72" s="132"/>
      <c r="AC72" s="132"/>
      <c r="AD72" s="7"/>
      <c r="AE72" s="119"/>
      <c r="AF72" s="120"/>
      <c r="AG72" s="121"/>
      <c r="AH72" s="119"/>
      <c r="AI72" s="120"/>
      <c r="AJ72" s="121"/>
      <c r="AK72" s="7"/>
      <c r="AL72" s="119"/>
      <c r="AM72" s="120"/>
      <c r="AN72" s="121"/>
      <c r="AO72" s="119"/>
      <c r="AP72" s="120"/>
      <c r="AQ72" s="121"/>
      <c r="AR72" s="7"/>
      <c r="AS72" s="119"/>
      <c r="AT72" s="120"/>
      <c r="AU72" s="121"/>
      <c r="AV72" s="119"/>
      <c r="AW72" s="120"/>
      <c r="AX72" s="121"/>
      <c r="AY72" s="119"/>
      <c r="AZ72" s="120"/>
      <c r="BA72" s="121"/>
      <c r="BB72" s="119"/>
      <c r="BC72" s="120"/>
      <c r="BD72" s="121"/>
      <c r="BE72" s="9"/>
      <c r="BF72" s="8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9"/>
      <c r="DK72" s="7"/>
      <c r="DL72" s="7"/>
      <c r="DM72" s="7"/>
      <c r="DN72" s="7"/>
      <c r="DO72" s="7"/>
      <c r="DP72" s="9"/>
    </row>
    <row r="73" spans="1:120" ht="7.5" customHeight="1">
      <c r="A73" s="8"/>
      <c r="B73" s="129"/>
      <c r="C73" s="129"/>
      <c r="D73" s="129"/>
      <c r="E73" s="129"/>
      <c r="F73" s="129"/>
      <c r="G73" s="129"/>
      <c r="H73" s="129"/>
      <c r="I73" s="129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7"/>
      <c r="Y73" s="132"/>
      <c r="Z73" s="132"/>
      <c r="AA73" s="132"/>
      <c r="AB73" s="132"/>
      <c r="AC73" s="132"/>
      <c r="AD73" s="7"/>
      <c r="AE73" s="122"/>
      <c r="AF73" s="123"/>
      <c r="AG73" s="124"/>
      <c r="AH73" s="122"/>
      <c r="AI73" s="123"/>
      <c r="AJ73" s="124"/>
      <c r="AK73" s="7"/>
      <c r="AL73" s="122"/>
      <c r="AM73" s="123"/>
      <c r="AN73" s="124"/>
      <c r="AO73" s="122"/>
      <c r="AP73" s="123"/>
      <c r="AQ73" s="124"/>
      <c r="AR73" s="7"/>
      <c r="AS73" s="122"/>
      <c r="AT73" s="123"/>
      <c r="AU73" s="124"/>
      <c r="AV73" s="122"/>
      <c r="AW73" s="123"/>
      <c r="AX73" s="124"/>
      <c r="AY73" s="122"/>
      <c r="AZ73" s="123"/>
      <c r="BA73" s="124"/>
      <c r="BB73" s="122"/>
      <c r="BC73" s="123"/>
      <c r="BD73" s="124"/>
      <c r="BE73" s="9"/>
      <c r="BF73" s="8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9"/>
      <c r="DK73" s="7"/>
      <c r="DL73" s="7"/>
      <c r="DM73" s="7"/>
      <c r="DN73" s="7"/>
      <c r="DO73" s="7"/>
      <c r="DP73" s="9"/>
    </row>
    <row r="74" spans="1:120" ht="7.5" customHeight="1">
      <c r="A74" s="8"/>
      <c r="B74" s="32"/>
      <c r="C74" s="32"/>
      <c r="D74" s="32"/>
      <c r="E74" s="32"/>
      <c r="F74" s="32"/>
      <c r="G74" s="32"/>
      <c r="H74" s="32"/>
      <c r="I74" s="32"/>
      <c r="J74" s="128" t="s">
        <v>52</v>
      </c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7"/>
      <c r="Y74" s="34"/>
      <c r="Z74" s="34"/>
      <c r="AA74" s="34"/>
      <c r="AB74" s="34"/>
      <c r="AC74" s="34"/>
      <c r="AD74" s="7"/>
      <c r="AE74" s="31"/>
      <c r="AF74" s="31"/>
      <c r="AG74" s="31"/>
      <c r="AH74" s="31"/>
      <c r="AI74" s="31"/>
      <c r="AJ74" s="31"/>
      <c r="AK74" s="7"/>
      <c r="AL74" s="31"/>
      <c r="AM74" s="31"/>
      <c r="AN74" s="31"/>
      <c r="AO74" s="31"/>
      <c r="AP74" s="31"/>
      <c r="AQ74" s="31"/>
      <c r="AR74" s="7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9"/>
      <c r="BF74" s="8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9"/>
      <c r="DK74" s="7"/>
      <c r="DL74" s="7"/>
      <c r="DM74" s="7"/>
      <c r="DN74" s="7"/>
      <c r="DO74" s="7"/>
      <c r="DP74" s="9"/>
    </row>
    <row r="75" spans="1:120" ht="7.5" customHeight="1">
      <c r="A75" s="8"/>
      <c r="B75" s="7"/>
      <c r="C75" s="7"/>
      <c r="D75" s="7"/>
      <c r="E75" s="7"/>
      <c r="F75" s="7"/>
      <c r="G75" s="7"/>
      <c r="H75" s="7"/>
      <c r="I75" s="7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BG75" s="107" t="s">
        <v>53</v>
      </c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36"/>
      <c r="CB75" s="119"/>
      <c r="CC75" s="120"/>
      <c r="CD75" s="121"/>
      <c r="CE75" s="119"/>
      <c r="CF75" s="120"/>
      <c r="CG75" s="121"/>
      <c r="CH75" s="119"/>
      <c r="CI75" s="120"/>
      <c r="CJ75" s="121"/>
      <c r="CK75" s="119"/>
      <c r="CL75" s="120"/>
      <c r="CM75" s="121"/>
      <c r="CN75" s="119"/>
      <c r="CO75" s="120"/>
      <c r="CP75" s="121"/>
      <c r="CQ75" s="119"/>
      <c r="CR75" s="120"/>
      <c r="CS75" s="121"/>
      <c r="CT75" s="119"/>
      <c r="CU75" s="120"/>
      <c r="CV75" s="121"/>
      <c r="CW75" s="119"/>
      <c r="CX75" s="120"/>
      <c r="CY75" s="121"/>
      <c r="CZ75" s="119"/>
      <c r="DA75" s="120"/>
      <c r="DB75" s="121"/>
      <c r="DC75" s="119"/>
      <c r="DD75" s="120"/>
      <c r="DE75" s="121"/>
      <c r="DF75" s="119"/>
      <c r="DG75" s="120"/>
      <c r="DH75" s="121"/>
      <c r="DI75" s="31"/>
      <c r="DJ75" s="9"/>
      <c r="DK75" s="7"/>
      <c r="DL75" s="7"/>
      <c r="DM75" s="7"/>
      <c r="DN75" s="7"/>
      <c r="DO75" s="7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36"/>
      <c r="CB76" s="122"/>
      <c r="CC76" s="123"/>
      <c r="CD76" s="124"/>
      <c r="CE76" s="122"/>
      <c r="CF76" s="123"/>
      <c r="CG76" s="124"/>
      <c r="CH76" s="122"/>
      <c r="CI76" s="123"/>
      <c r="CJ76" s="124"/>
      <c r="CK76" s="122"/>
      <c r="CL76" s="123"/>
      <c r="CM76" s="124"/>
      <c r="CN76" s="122"/>
      <c r="CO76" s="123"/>
      <c r="CP76" s="124"/>
      <c r="CQ76" s="122"/>
      <c r="CR76" s="123"/>
      <c r="CS76" s="124"/>
      <c r="CT76" s="122"/>
      <c r="CU76" s="123"/>
      <c r="CV76" s="124"/>
      <c r="CW76" s="122"/>
      <c r="CX76" s="123"/>
      <c r="CY76" s="124"/>
      <c r="CZ76" s="122"/>
      <c r="DA76" s="123"/>
      <c r="DB76" s="124"/>
      <c r="DC76" s="122"/>
      <c r="DD76" s="123"/>
      <c r="DE76" s="124"/>
      <c r="DF76" s="122"/>
      <c r="DG76" s="123"/>
      <c r="DH76" s="124"/>
      <c r="DI76" s="55"/>
      <c r="DJ76" s="9"/>
      <c r="DK76" s="7"/>
      <c r="DL76" s="7"/>
      <c r="DM76" s="7"/>
      <c r="DN76" s="7"/>
      <c r="DO76" s="7"/>
      <c r="DP76" s="9"/>
    </row>
    <row r="77" spans="1:120" ht="12.7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9"/>
      <c r="BF77" s="8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K77" s="7"/>
      <c r="DL77" s="7"/>
      <c r="DM77" s="7"/>
      <c r="DN77" s="7"/>
      <c r="DO77" s="7"/>
      <c r="DP77" s="9"/>
    </row>
    <row r="78" spans="1:120" ht="12.7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9"/>
      <c r="BF78" s="8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7"/>
      <c r="DL78" s="7"/>
      <c r="DM78" s="7"/>
      <c r="DN78" s="7"/>
      <c r="DO78" s="7"/>
      <c r="DP78" s="9"/>
    </row>
    <row r="79" spans="1:120" ht="7.5" customHeight="1">
      <c r="A79" s="8"/>
      <c r="B79" s="135" t="s">
        <v>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9"/>
      <c r="BF79" s="8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7"/>
      <c r="CM79" s="7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9"/>
      <c r="DK79" s="7"/>
      <c r="DL79" s="7"/>
      <c r="DM79" s="7"/>
      <c r="DN79" s="7"/>
      <c r="DO79" s="7"/>
      <c r="DP79" s="9"/>
    </row>
    <row r="80" spans="1:120" ht="7.5" customHeight="1">
      <c r="A80" s="8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9"/>
      <c r="BF80" s="8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2"/>
      <c r="CM80" s="12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9"/>
      <c r="DK80" s="7"/>
      <c r="DL80" s="7"/>
      <c r="DM80" s="7"/>
      <c r="DN80" s="7"/>
      <c r="DO80" s="7"/>
      <c r="DP80" s="9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9"/>
      <c r="BF81" s="8"/>
      <c r="BG81" s="137" t="s">
        <v>40</v>
      </c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62"/>
      <c r="CM81" s="62"/>
      <c r="CN81" s="137" t="s">
        <v>23</v>
      </c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9"/>
      <c r="DK81" s="7"/>
      <c r="DL81" s="7"/>
      <c r="DM81" s="7"/>
      <c r="DN81" s="7"/>
      <c r="DO81" s="7"/>
      <c r="DP81" s="9"/>
    </row>
    <row r="82" spans="1:120" ht="7.5" customHeight="1">
      <c r="A82" s="8"/>
      <c r="B82" s="107" t="s">
        <v>23</v>
      </c>
      <c r="C82" s="107"/>
      <c r="D82" s="107"/>
      <c r="E82" s="107"/>
      <c r="F82" s="107"/>
      <c r="G82" s="107"/>
      <c r="H82" s="107"/>
      <c r="I82" s="107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7"/>
      <c r="Y82" s="132" t="s">
        <v>22</v>
      </c>
      <c r="Z82" s="132"/>
      <c r="AA82" s="132"/>
      <c r="AB82" s="132"/>
      <c r="AC82" s="132"/>
      <c r="AD82" s="7"/>
      <c r="AE82" s="119"/>
      <c r="AF82" s="120"/>
      <c r="AG82" s="121"/>
      <c r="AH82" s="119"/>
      <c r="AI82" s="120"/>
      <c r="AJ82" s="121"/>
      <c r="AK82" s="7"/>
      <c r="AL82" s="119"/>
      <c r="AM82" s="120"/>
      <c r="AN82" s="121"/>
      <c r="AO82" s="119"/>
      <c r="AP82" s="120"/>
      <c r="AQ82" s="121"/>
      <c r="AR82" s="7"/>
      <c r="AS82" s="119"/>
      <c r="AT82" s="120"/>
      <c r="AU82" s="121"/>
      <c r="AV82" s="119"/>
      <c r="AW82" s="120"/>
      <c r="AX82" s="121"/>
      <c r="AY82" s="119"/>
      <c r="AZ82" s="120"/>
      <c r="BA82" s="121"/>
      <c r="BB82" s="119"/>
      <c r="BC82" s="120"/>
      <c r="BD82" s="121"/>
      <c r="BE82" s="9"/>
      <c r="BF82" s="8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55"/>
      <c r="DJ82" s="9"/>
      <c r="DK82" s="7"/>
      <c r="DL82" s="7"/>
      <c r="DM82" s="7"/>
      <c r="DN82" s="7"/>
      <c r="DO82" s="7"/>
      <c r="DP82" s="9"/>
    </row>
    <row r="83" spans="1:120" s="24" customFormat="1" ht="7.5" customHeight="1">
      <c r="A83" s="8"/>
      <c r="B83" s="107"/>
      <c r="C83" s="107"/>
      <c r="D83" s="107"/>
      <c r="E83" s="107"/>
      <c r="F83" s="107"/>
      <c r="G83" s="107"/>
      <c r="H83" s="107"/>
      <c r="I83" s="107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7"/>
      <c r="Y83" s="132"/>
      <c r="Z83" s="132"/>
      <c r="AA83" s="132"/>
      <c r="AB83" s="132"/>
      <c r="AC83" s="132"/>
      <c r="AD83" s="7"/>
      <c r="AE83" s="122"/>
      <c r="AF83" s="123"/>
      <c r="AG83" s="124"/>
      <c r="AH83" s="122"/>
      <c r="AI83" s="123"/>
      <c r="AJ83" s="124"/>
      <c r="AK83" s="7"/>
      <c r="AL83" s="122"/>
      <c r="AM83" s="123"/>
      <c r="AN83" s="124"/>
      <c r="AO83" s="122"/>
      <c r="AP83" s="123"/>
      <c r="AQ83" s="124"/>
      <c r="AR83" s="7"/>
      <c r="AS83" s="122"/>
      <c r="AT83" s="123"/>
      <c r="AU83" s="124"/>
      <c r="AV83" s="122"/>
      <c r="AW83" s="123"/>
      <c r="AX83" s="124"/>
      <c r="AY83" s="122"/>
      <c r="AZ83" s="123"/>
      <c r="BA83" s="124"/>
      <c r="BB83" s="122"/>
      <c r="BC83" s="123"/>
      <c r="BD83" s="124"/>
      <c r="BE83" s="23"/>
      <c r="BF83" s="19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3"/>
      <c r="DK83" s="21"/>
      <c r="DL83" s="21"/>
      <c r="DM83" s="21"/>
      <c r="DN83" s="21"/>
      <c r="DO83" s="21"/>
      <c r="DP83" s="23"/>
    </row>
    <row r="84" spans="1:120" ht="12.75">
      <c r="A84" s="8"/>
      <c r="B84" s="7"/>
      <c r="C84" s="81"/>
      <c r="D84" s="81"/>
      <c r="E84" s="81"/>
      <c r="F84" s="81"/>
      <c r="G84" s="81"/>
      <c r="H84" s="81"/>
      <c r="I84" s="81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7"/>
      <c r="Y84" s="52"/>
      <c r="Z84" s="52"/>
      <c r="AA84" s="52"/>
      <c r="AB84" s="52"/>
      <c r="AC84" s="52"/>
      <c r="AD84" s="7"/>
      <c r="AE84" s="31"/>
      <c r="AF84" s="31"/>
      <c r="AG84" s="31"/>
      <c r="AH84" s="31"/>
      <c r="AI84" s="31"/>
      <c r="AJ84" s="31"/>
      <c r="AK84" s="7"/>
      <c r="AL84" s="31"/>
      <c r="AM84" s="31"/>
      <c r="AN84" s="31"/>
      <c r="AO84" s="31"/>
      <c r="AP84" s="31"/>
      <c r="AQ84" s="31"/>
      <c r="AR84" s="7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9"/>
      <c r="DK84" s="7"/>
      <c r="DL84" s="7"/>
      <c r="DM84" s="7"/>
      <c r="DN84" s="7"/>
      <c r="DO84" s="7"/>
      <c r="DP84" s="9"/>
    </row>
    <row r="85" spans="1:120" ht="10.5" customHeight="1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9"/>
      <c r="DK85" s="7"/>
      <c r="DL85" s="7"/>
      <c r="DM85" s="7"/>
      <c r="DN85" s="7"/>
      <c r="DO85" s="7"/>
      <c r="DP85" s="9"/>
    </row>
    <row r="86" spans="1:120" ht="15" customHeight="1">
      <c r="A86" s="46"/>
      <c r="B86" s="47"/>
      <c r="C86" s="4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1"/>
      <c r="DK86" s="10"/>
      <c r="DL86" s="10"/>
      <c r="DM86" s="10"/>
      <c r="DN86" s="47"/>
      <c r="DO86" s="47"/>
      <c r="DP86" s="48"/>
    </row>
  </sheetData>
  <mergeCells count="201">
    <mergeCell ref="AQ69:AS70"/>
    <mergeCell ref="BG63:BJ64"/>
    <mergeCell ref="BX63:CG64"/>
    <mergeCell ref="CN79:DI80"/>
    <mergeCell ref="BG79:CK80"/>
    <mergeCell ref="CZ75:DB76"/>
    <mergeCell ref="DC75:DE76"/>
    <mergeCell ref="DF75:DH76"/>
    <mergeCell ref="CQ75:CS76"/>
    <mergeCell ref="CT75:CV76"/>
    <mergeCell ref="B69:F70"/>
    <mergeCell ref="J69:L70"/>
    <mergeCell ref="M69:O70"/>
    <mergeCell ref="P69:R70"/>
    <mergeCell ref="S69:U70"/>
    <mergeCell ref="V69:X70"/>
    <mergeCell ref="Y69:AA70"/>
    <mergeCell ref="AB69:AD70"/>
    <mergeCell ref="AE69:AG70"/>
    <mergeCell ref="AH69:AJ70"/>
    <mergeCell ref="AK69:AM70"/>
    <mergeCell ref="AN69:AP70"/>
    <mergeCell ref="AN57:AP58"/>
    <mergeCell ref="AQ57:AS58"/>
    <mergeCell ref="AB57:AD58"/>
    <mergeCell ref="AE57:AG58"/>
    <mergeCell ref="AH57:AJ58"/>
    <mergeCell ref="AK57:AM58"/>
    <mergeCell ref="P57:R58"/>
    <mergeCell ref="S57:U58"/>
    <mergeCell ref="V57:X58"/>
    <mergeCell ref="Y57:AA58"/>
    <mergeCell ref="B57:F58"/>
    <mergeCell ref="J57:L58"/>
    <mergeCell ref="M57:O58"/>
    <mergeCell ref="BG81:CK81"/>
    <mergeCell ref="J74:W75"/>
    <mergeCell ref="BG70:BQ71"/>
    <mergeCell ref="CB69:CD70"/>
    <mergeCell ref="CE69:CG70"/>
    <mergeCell ref="CI69:CK70"/>
    <mergeCell ref="AH72:AJ73"/>
    <mergeCell ref="CN81:DI81"/>
    <mergeCell ref="AS82:AU83"/>
    <mergeCell ref="AV82:AX83"/>
    <mergeCell ref="AY82:BA83"/>
    <mergeCell ref="BB82:BD83"/>
    <mergeCell ref="AH82:AJ83"/>
    <mergeCell ref="AL82:AN83"/>
    <mergeCell ref="AO82:AQ83"/>
    <mergeCell ref="CN75:CP76"/>
    <mergeCell ref="B79:BD80"/>
    <mergeCell ref="BG75:CA76"/>
    <mergeCell ref="B82:I83"/>
    <mergeCell ref="J82:W83"/>
    <mergeCell ref="Y82:AC83"/>
    <mergeCell ref="AE82:AG83"/>
    <mergeCell ref="CW75:CY76"/>
    <mergeCell ref="CB75:CD76"/>
    <mergeCell ref="CE75:CG76"/>
    <mergeCell ref="CH75:CJ76"/>
    <mergeCell ref="CK75:CM76"/>
    <mergeCell ref="CP69:CR70"/>
    <mergeCell ref="CS69:CU70"/>
    <mergeCell ref="CV69:CX70"/>
    <mergeCell ref="CY69:DA70"/>
    <mergeCell ref="CL69:CN70"/>
    <mergeCell ref="AV72:AX73"/>
    <mergeCell ref="AY72:BA73"/>
    <mergeCell ref="BB72:BD73"/>
    <mergeCell ref="BG68:BX69"/>
    <mergeCell ref="AL72:AN73"/>
    <mergeCell ref="AO72:AQ73"/>
    <mergeCell ref="AS72:AU73"/>
    <mergeCell ref="B72:I73"/>
    <mergeCell ref="J72:W73"/>
    <mergeCell ref="Y72:AC73"/>
    <mergeCell ref="AE72:AG73"/>
    <mergeCell ref="S66:BD66"/>
    <mergeCell ref="S67:BD67"/>
    <mergeCell ref="BN63:BP64"/>
    <mergeCell ref="BQ63:BS64"/>
    <mergeCell ref="BT63:BV64"/>
    <mergeCell ref="AV60:AX61"/>
    <mergeCell ref="AY60:BA61"/>
    <mergeCell ref="BB60:BD61"/>
    <mergeCell ref="DG57:DI58"/>
    <mergeCell ref="CO58:DE59"/>
    <mergeCell ref="B60:I61"/>
    <mergeCell ref="J60:W61"/>
    <mergeCell ref="Y60:AC61"/>
    <mergeCell ref="AE60:AG61"/>
    <mergeCell ref="AH60:AJ61"/>
    <mergeCell ref="AL60:AN61"/>
    <mergeCell ref="AO60:AQ61"/>
    <mergeCell ref="AS60:AU61"/>
    <mergeCell ref="CO56:DE57"/>
    <mergeCell ref="BG57:BL58"/>
    <mergeCell ref="BN57:BP58"/>
    <mergeCell ref="BT57:CH58"/>
    <mergeCell ref="CJ57:CL58"/>
    <mergeCell ref="BG52:DI53"/>
    <mergeCell ref="O54:BD54"/>
    <mergeCell ref="BG54:DI55"/>
    <mergeCell ref="O55:BD55"/>
    <mergeCell ref="T24:CQ24"/>
    <mergeCell ref="BT37:BV37"/>
    <mergeCell ref="BW37:BY37"/>
    <mergeCell ref="B29:DI29"/>
    <mergeCell ref="CI33:CK33"/>
    <mergeCell ref="CI37:CK37"/>
    <mergeCell ref="CL37:CN37"/>
    <mergeCell ref="CO37:CQ37"/>
    <mergeCell ref="CR37:CT37"/>
    <mergeCell ref="CU37:CW37"/>
    <mergeCell ref="DA37:DC37"/>
    <mergeCell ref="DD37:DF37"/>
    <mergeCell ref="DG37:DI37"/>
    <mergeCell ref="CO33:CQ33"/>
    <mergeCell ref="CR33:CT33"/>
    <mergeCell ref="CU33:CW33"/>
    <mergeCell ref="CX33:CZ33"/>
    <mergeCell ref="DA33:DC33"/>
    <mergeCell ref="CX37:CZ37"/>
    <mergeCell ref="D1:X6"/>
    <mergeCell ref="AM2:AO3"/>
    <mergeCell ref="AP2:AR3"/>
    <mergeCell ref="AS2:AU3"/>
    <mergeCell ref="AE2:AL3"/>
    <mergeCell ref="AE5:AL6"/>
    <mergeCell ref="AP5:AR6"/>
    <mergeCell ref="BN2:BP3"/>
    <mergeCell ref="BN5:BS6"/>
    <mergeCell ref="BQ2:BS3"/>
    <mergeCell ref="AV2:AX3"/>
    <mergeCell ref="AY2:BA3"/>
    <mergeCell ref="BB2:BD3"/>
    <mergeCell ref="BE2:BG3"/>
    <mergeCell ref="BE5:BG6"/>
    <mergeCell ref="BH5:BJ6"/>
    <mergeCell ref="BK5:BM6"/>
    <mergeCell ref="AS5:AU6"/>
    <mergeCell ref="AV5:AX6"/>
    <mergeCell ref="AY5:BA6"/>
    <mergeCell ref="BB5:BD6"/>
    <mergeCell ref="CD2:DI8"/>
    <mergeCell ref="A11:DJ11"/>
    <mergeCell ref="A13:DJ13"/>
    <mergeCell ref="BT5:BV6"/>
    <mergeCell ref="BW5:BY6"/>
    <mergeCell ref="BZ5:CB6"/>
    <mergeCell ref="BT2:BV3"/>
    <mergeCell ref="AM5:AO6"/>
    <mergeCell ref="BH2:BJ3"/>
    <mergeCell ref="BK2:BM3"/>
    <mergeCell ref="B28:DI28"/>
    <mergeCell ref="CL33:CN33"/>
    <mergeCell ref="DA19:DC20"/>
    <mergeCell ref="DD19:DF20"/>
    <mergeCell ref="DG19:DI20"/>
    <mergeCell ref="DG23:DI23"/>
    <mergeCell ref="DD23:DF23"/>
    <mergeCell ref="DA23:DC23"/>
    <mergeCell ref="CX23:CZ23"/>
    <mergeCell ref="T23:CQ23"/>
    <mergeCell ref="B46:AE47"/>
    <mergeCell ref="AF46:AH47"/>
    <mergeCell ref="AI46:AK47"/>
    <mergeCell ref="AL46:AN47"/>
    <mergeCell ref="CF33:CH33"/>
    <mergeCell ref="BQ33:BS33"/>
    <mergeCell ref="BT33:BV33"/>
    <mergeCell ref="BZ37:CB37"/>
    <mergeCell ref="CC37:CE37"/>
    <mergeCell ref="CF37:CH37"/>
    <mergeCell ref="BQ37:BS37"/>
    <mergeCell ref="BW33:BY33"/>
    <mergeCell ref="AP46:AY47"/>
    <mergeCell ref="BZ33:CB33"/>
    <mergeCell ref="CC33:CE33"/>
    <mergeCell ref="BH37:BJ37"/>
    <mergeCell ref="BK37:BM37"/>
    <mergeCell ref="BN37:BP37"/>
    <mergeCell ref="A14:DJ14"/>
    <mergeCell ref="CB18:CV19"/>
    <mergeCell ref="B18:K19"/>
    <mergeCell ref="M19:O20"/>
    <mergeCell ref="P19:R20"/>
    <mergeCell ref="S19:U20"/>
    <mergeCell ref="B20:K21"/>
    <mergeCell ref="CX19:CZ20"/>
    <mergeCell ref="A12:DJ12"/>
    <mergeCell ref="AL41:DI41"/>
    <mergeCell ref="AY43:BA43"/>
    <mergeCell ref="BB43:BD43"/>
    <mergeCell ref="CB20:CV21"/>
    <mergeCell ref="B32:BD34"/>
    <mergeCell ref="BH33:BJ33"/>
    <mergeCell ref="BK33:BM33"/>
    <mergeCell ref="BN33:BP33"/>
    <mergeCell ref="B36:BD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3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85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  <c r="Z2" s="6"/>
      <c r="AA2" s="6"/>
      <c r="AB2" s="7"/>
      <c r="AC2" s="7"/>
      <c r="AD2" s="7"/>
      <c r="AE2" s="125" t="s">
        <v>34</v>
      </c>
      <c r="AF2" s="125"/>
      <c r="AG2" s="125"/>
      <c r="AH2" s="125"/>
      <c r="AI2" s="125"/>
      <c r="AJ2" s="125"/>
      <c r="AK2" s="125"/>
      <c r="AL2" s="126"/>
      <c r="AM2" s="141">
        <f>IF(ISBLANK(Лист1!AM2),"",Лист1!AM2)</f>
      </c>
      <c r="AN2" s="142"/>
      <c r="AO2" s="143"/>
      <c r="AP2" s="141">
        <f>IF(ISBLANK(Лист1!AP2),"",Лист1!AP2)</f>
      </c>
      <c r="AQ2" s="142"/>
      <c r="AR2" s="143"/>
      <c r="AS2" s="141">
        <f>IF(ISBLANK(Лист1!AS2),"",Лист1!AS2)</f>
      </c>
      <c r="AT2" s="142"/>
      <c r="AU2" s="143"/>
      <c r="AV2" s="141">
        <f>IF(ISBLANK(Лист1!AV2),"",Лист1!AV2)</f>
      </c>
      <c r="AW2" s="142"/>
      <c r="AX2" s="143"/>
      <c r="AY2" s="141">
        <f>IF(ISBLANK(Лист1!AY2),"",Лист1!AY2)</f>
      </c>
      <c r="AZ2" s="142"/>
      <c r="BA2" s="143"/>
      <c r="BB2" s="141">
        <f>IF(ISBLANK(Лист1!BB2),"",Лист1!BB2)</f>
      </c>
      <c r="BC2" s="142"/>
      <c r="BD2" s="143"/>
      <c r="BE2" s="141">
        <f>IF(ISBLANK(Лист1!BE2),"",Лист1!BE2)</f>
      </c>
      <c r="BF2" s="142"/>
      <c r="BG2" s="143"/>
      <c r="BH2" s="141">
        <f>IF(ISBLANK(Лист1!BH2),"",Лист1!BH2)</f>
      </c>
      <c r="BI2" s="142"/>
      <c r="BJ2" s="143"/>
      <c r="BK2" s="141">
        <f>IF(ISBLANK(Лист1!BK2),"",Лист1!BK2)</f>
      </c>
      <c r="BL2" s="142"/>
      <c r="BM2" s="143"/>
      <c r="BN2" s="141">
        <f>IF(ISBLANK(Лист1!BN2),"",Лист1!BN2)</f>
      </c>
      <c r="BO2" s="142"/>
      <c r="BP2" s="143"/>
      <c r="BQ2" s="141">
        <f>IF(ISBLANK(Лист1!BQ2),"",Лист1!BQ2)</f>
      </c>
      <c r="BR2" s="142"/>
      <c r="BS2" s="143"/>
      <c r="BT2" s="141">
        <f>IF(ISBLANK(Лист1!BT2),"",Лист1!BT2)</f>
      </c>
      <c r="BU2" s="142"/>
      <c r="BV2" s="14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86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7"/>
      <c r="Z3" s="7"/>
      <c r="AA3" s="7"/>
      <c r="AB3" s="7"/>
      <c r="AC3" s="7"/>
      <c r="AD3" s="7"/>
      <c r="AE3" s="125"/>
      <c r="AF3" s="125"/>
      <c r="AG3" s="125"/>
      <c r="AH3" s="125"/>
      <c r="AI3" s="125"/>
      <c r="AJ3" s="125"/>
      <c r="AK3" s="125"/>
      <c r="AL3" s="126"/>
      <c r="AM3" s="144"/>
      <c r="AN3" s="145"/>
      <c r="AO3" s="146"/>
      <c r="AP3" s="144"/>
      <c r="AQ3" s="145"/>
      <c r="AR3" s="146"/>
      <c r="AS3" s="144"/>
      <c r="AT3" s="145"/>
      <c r="AU3" s="146"/>
      <c r="AV3" s="144"/>
      <c r="AW3" s="145"/>
      <c r="AX3" s="146"/>
      <c r="AY3" s="144"/>
      <c r="AZ3" s="145"/>
      <c r="BA3" s="146"/>
      <c r="BB3" s="144"/>
      <c r="BC3" s="145"/>
      <c r="BD3" s="146"/>
      <c r="BE3" s="144"/>
      <c r="BF3" s="145"/>
      <c r="BG3" s="146"/>
      <c r="BH3" s="144"/>
      <c r="BI3" s="145"/>
      <c r="BJ3" s="146"/>
      <c r="BK3" s="144"/>
      <c r="BL3" s="145"/>
      <c r="BM3" s="146"/>
      <c r="BN3" s="144"/>
      <c r="BO3" s="145"/>
      <c r="BP3" s="146"/>
      <c r="BQ3" s="144"/>
      <c r="BR3" s="145"/>
      <c r="BS3" s="146"/>
      <c r="BT3" s="144"/>
      <c r="BU3" s="145"/>
      <c r="BV3" s="14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86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86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7"/>
      <c r="Z5" s="7"/>
      <c r="AA5" s="7"/>
      <c r="AB5" s="7"/>
      <c r="AC5" s="7"/>
      <c r="AD5" s="7"/>
      <c r="AE5" s="125" t="s">
        <v>11</v>
      </c>
      <c r="AF5" s="125"/>
      <c r="AG5" s="125"/>
      <c r="AH5" s="125"/>
      <c r="AI5" s="125"/>
      <c r="AJ5" s="125"/>
      <c r="AK5" s="125"/>
      <c r="AL5" s="126"/>
      <c r="AM5" s="141">
        <f>IF(ISBLANK(Лист1!AM5),"",Лист1!AM5)</f>
      </c>
      <c r="AN5" s="142"/>
      <c r="AO5" s="143"/>
      <c r="AP5" s="141">
        <f>IF(ISBLANK(Лист1!AP5),"",Лист1!AP5)</f>
      </c>
      <c r="AQ5" s="142"/>
      <c r="AR5" s="143"/>
      <c r="AS5" s="141">
        <f>IF(ISBLANK(Лист1!AS5),"",Лист1!AS5)</f>
      </c>
      <c r="AT5" s="142"/>
      <c r="AU5" s="143"/>
      <c r="AV5" s="141">
        <f>IF(ISBLANK(Лист1!AV5),"",Лист1!AV5)</f>
      </c>
      <c r="AW5" s="142"/>
      <c r="AX5" s="143"/>
      <c r="AY5" s="141">
        <f>IF(ISBLANK(Лист1!AY5),"",Лист1!AY5)</f>
      </c>
      <c r="AZ5" s="142"/>
      <c r="BA5" s="143"/>
      <c r="BB5" s="141">
        <f>IF(ISBLANK(Лист1!BB5),"",Лист1!BB5)</f>
      </c>
      <c r="BC5" s="142"/>
      <c r="BD5" s="143"/>
      <c r="BE5" s="141">
        <f>IF(ISBLANK(Лист1!BE5),"",Лист1!BE5)</f>
      </c>
      <c r="BF5" s="142"/>
      <c r="BG5" s="143"/>
      <c r="BH5" s="141">
        <f>IF(ISBLANK(Лист1!BH5),"",Лист1!BH5)</f>
      </c>
      <c r="BI5" s="142"/>
      <c r="BJ5" s="143"/>
      <c r="BK5" s="141">
        <f>IF(ISBLANK(Лист1!BK5),"",Лист1!BK5)</f>
      </c>
      <c r="BL5" s="142"/>
      <c r="BM5" s="143"/>
      <c r="BN5" s="96" t="s">
        <v>12</v>
      </c>
      <c r="BO5" s="97"/>
      <c r="BP5" s="97"/>
      <c r="BQ5" s="97"/>
      <c r="BR5" s="97"/>
      <c r="BS5" s="98"/>
      <c r="BT5" s="119"/>
      <c r="BU5" s="120"/>
      <c r="BV5" s="121"/>
      <c r="BW5" s="119"/>
      <c r="BX5" s="120"/>
      <c r="BY5" s="121"/>
      <c r="BZ5" s="119"/>
      <c r="CA5" s="120"/>
      <c r="CB5" s="121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86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7"/>
      <c r="Z6" s="7"/>
      <c r="AA6" s="7"/>
      <c r="AB6" s="7"/>
      <c r="AC6" s="7"/>
      <c r="AD6" s="7"/>
      <c r="AE6" s="125"/>
      <c r="AF6" s="125"/>
      <c r="AG6" s="125"/>
      <c r="AH6" s="125"/>
      <c r="AI6" s="125"/>
      <c r="AJ6" s="125"/>
      <c r="AK6" s="125"/>
      <c r="AL6" s="126"/>
      <c r="AM6" s="144"/>
      <c r="AN6" s="145"/>
      <c r="AO6" s="146"/>
      <c r="AP6" s="144"/>
      <c r="AQ6" s="145"/>
      <c r="AR6" s="146"/>
      <c r="AS6" s="144"/>
      <c r="AT6" s="145"/>
      <c r="AU6" s="146"/>
      <c r="AV6" s="144"/>
      <c r="AW6" s="145"/>
      <c r="AX6" s="146"/>
      <c r="AY6" s="144"/>
      <c r="AZ6" s="145"/>
      <c r="BA6" s="146"/>
      <c r="BB6" s="144"/>
      <c r="BC6" s="145"/>
      <c r="BD6" s="146"/>
      <c r="BE6" s="144"/>
      <c r="BF6" s="145"/>
      <c r="BG6" s="146"/>
      <c r="BH6" s="144"/>
      <c r="BI6" s="145"/>
      <c r="BJ6" s="146"/>
      <c r="BK6" s="144"/>
      <c r="BL6" s="145"/>
      <c r="BM6" s="146"/>
      <c r="BN6" s="96"/>
      <c r="BO6" s="97"/>
      <c r="BP6" s="97"/>
      <c r="BQ6" s="97"/>
      <c r="BR6" s="97"/>
      <c r="BS6" s="98"/>
      <c r="BT6" s="122"/>
      <c r="BU6" s="123"/>
      <c r="BV6" s="124"/>
      <c r="BW6" s="122"/>
      <c r="BX6" s="123"/>
      <c r="BY6" s="124"/>
      <c r="BZ6" s="122"/>
      <c r="CA6" s="123"/>
      <c r="CB6" s="124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86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86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86"/>
      <c r="DL8" s="13"/>
      <c r="DM8" s="13"/>
      <c r="DN8" s="13"/>
      <c r="DO8" s="13"/>
      <c r="DP8" s="9"/>
    </row>
    <row r="9" spans="1:120" s="24" customFormat="1" ht="11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2" t="s">
        <v>41</v>
      </c>
      <c r="DJ9" s="21"/>
      <c r="DK9" s="19"/>
      <c r="DL9" s="21"/>
      <c r="DM9" s="21"/>
      <c r="DN9" s="21"/>
      <c r="DO9" s="21"/>
      <c r="DP9" s="23"/>
    </row>
    <row r="10" spans="1:120" s="24" customFormat="1" ht="11.2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2" t="s">
        <v>6</v>
      </c>
      <c r="DJ10" s="21"/>
      <c r="DK10" s="19"/>
      <c r="DL10" s="21"/>
      <c r="DM10" s="21"/>
      <c r="DN10" s="21"/>
      <c r="DO10" s="21"/>
      <c r="DP10" s="23"/>
    </row>
    <row r="11" spans="1:120" ht="12.75">
      <c r="A11" s="8"/>
      <c r="C11" s="7"/>
      <c r="D11" s="7"/>
      <c r="E11" s="25"/>
      <c r="F11" s="7"/>
      <c r="G11" s="7"/>
      <c r="H11" s="7"/>
      <c r="I11" s="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7"/>
      <c r="AJ11" s="7"/>
      <c r="AK11" s="7"/>
      <c r="AL11" s="7"/>
      <c r="AM11" s="7"/>
      <c r="AN11" s="7"/>
      <c r="AO11" s="52"/>
      <c r="AP11" s="7"/>
      <c r="AQ11" s="31"/>
      <c r="AR11" s="31"/>
      <c r="AS11" s="31"/>
      <c r="AT11" s="31"/>
      <c r="AU11" s="31"/>
      <c r="AV11" s="31"/>
      <c r="AW11" s="7"/>
      <c r="AX11" s="7"/>
      <c r="AY11" s="31"/>
      <c r="AZ11" s="31"/>
      <c r="BA11" s="31"/>
      <c r="BB11" s="31"/>
      <c r="BC11" s="31"/>
      <c r="BD11" s="31"/>
      <c r="BE11" s="7"/>
      <c r="BF11" s="7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s="92" customFormat="1" ht="15">
      <c r="A12" s="149" t="s">
        <v>67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89"/>
      <c r="DL12" s="90"/>
      <c r="DM12" s="90"/>
      <c r="DN12" s="90"/>
      <c r="DO12" s="90"/>
      <c r="DP12" s="91"/>
    </row>
    <row r="13" spans="1:120" s="92" customFormat="1" ht="15">
      <c r="A13" s="149" t="s">
        <v>68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89"/>
      <c r="DL13" s="90"/>
      <c r="DM13" s="90"/>
      <c r="DN13" s="90"/>
      <c r="DO13" s="90"/>
      <c r="DP13" s="91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8"/>
      <c r="DL14" s="7"/>
      <c r="DM14" s="7"/>
      <c r="DN14" s="7"/>
      <c r="DO14" s="7"/>
      <c r="DP14" s="9"/>
    </row>
    <row r="15" spans="1:120" s="24" customFormat="1" ht="11.25">
      <c r="A15" s="19"/>
      <c r="B15" s="147" t="s">
        <v>29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 t="s">
        <v>14</v>
      </c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 t="s">
        <v>38</v>
      </c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21"/>
      <c r="DK15" s="19"/>
      <c r="DL15" s="21"/>
      <c r="DM15" s="21"/>
      <c r="DN15" s="21"/>
      <c r="DO15" s="21"/>
      <c r="DP15" s="23"/>
    </row>
    <row r="16" spans="1:120" s="24" customFormat="1" ht="11.25">
      <c r="A16" s="1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 t="s">
        <v>58</v>
      </c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8" t="s">
        <v>59</v>
      </c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21"/>
      <c r="DK16" s="19"/>
      <c r="DL16" s="21"/>
      <c r="DM16" s="21"/>
      <c r="DN16" s="21"/>
      <c r="DO16" s="21"/>
      <c r="DP16" s="23"/>
    </row>
    <row r="17" spans="1:120" s="21" customFormat="1" ht="1.5" customHeight="1">
      <c r="A17" s="1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DK17" s="19"/>
      <c r="DP17" s="23"/>
    </row>
    <row r="18" spans="1:120" s="84" customFormat="1" ht="15" customHeight="1">
      <c r="A18" s="80"/>
      <c r="B18" s="81" t="s">
        <v>27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103" t="s">
        <v>30</v>
      </c>
      <c r="AU18" s="103"/>
      <c r="AV18" s="103"/>
      <c r="AW18" s="103"/>
      <c r="AX18" s="103"/>
      <c r="AY18" s="82"/>
      <c r="AZ18" s="82"/>
      <c r="BA18" s="82"/>
      <c r="BB18" s="109"/>
      <c r="BC18" s="110"/>
      <c r="BD18" s="94"/>
      <c r="BE18" s="109"/>
      <c r="BF18" s="110"/>
      <c r="BG18" s="94"/>
      <c r="BH18" s="109"/>
      <c r="BI18" s="110"/>
      <c r="BJ18" s="94"/>
      <c r="BK18" s="109"/>
      <c r="BL18" s="110"/>
      <c r="BM18" s="94"/>
      <c r="BN18" s="109"/>
      <c r="BO18" s="110"/>
      <c r="BP18" s="94"/>
      <c r="BQ18" s="109"/>
      <c r="BR18" s="110"/>
      <c r="BS18" s="94"/>
      <c r="BT18" s="109"/>
      <c r="BU18" s="110"/>
      <c r="BV18" s="94"/>
      <c r="BW18" s="109"/>
      <c r="BX18" s="110"/>
      <c r="BY18" s="94"/>
      <c r="BZ18" s="109"/>
      <c r="CA18" s="110"/>
      <c r="CB18" s="94"/>
      <c r="CC18" s="109"/>
      <c r="CD18" s="110"/>
      <c r="CE18" s="94"/>
      <c r="CF18" s="109"/>
      <c r="CG18" s="110"/>
      <c r="CH18" s="94"/>
      <c r="CI18" s="109"/>
      <c r="CJ18" s="110"/>
      <c r="CK18" s="94"/>
      <c r="CL18" s="109"/>
      <c r="CM18" s="110"/>
      <c r="CN18" s="94"/>
      <c r="CO18" s="109"/>
      <c r="CP18" s="110"/>
      <c r="CQ18" s="94"/>
      <c r="CR18" s="109"/>
      <c r="CS18" s="110"/>
      <c r="CT18" s="94"/>
      <c r="CU18" s="109"/>
      <c r="CV18" s="110"/>
      <c r="CW18" s="94"/>
      <c r="CX18" s="109"/>
      <c r="CY18" s="110"/>
      <c r="CZ18" s="94"/>
      <c r="DA18" s="109"/>
      <c r="DB18" s="110"/>
      <c r="DC18" s="94"/>
      <c r="DD18" s="109"/>
      <c r="DE18" s="110"/>
      <c r="DF18" s="94"/>
      <c r="DG18" s="109"/>
      <c r="DH18" s="110"/>
      <c r="DI18" s="94"/>
      <c r="DK18" s="80"/>
      <c r="DP18" s="83"/>
    </row>
    <row r="19" spans="1:120" s="21" customFormat="1" ht="1.5" customHeight="1">
      <c r="A19" s="1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61"/>
      <c r="AU19" s="61"/>
      <c r="AV19" s="61"/>
      <c r="AW19" s="61"/>
      <c r="AX19" s="61"/>
      <c r="DK19" s="19"/>
      <c r="DP19" s="23"/>
    </row>
    <row r="20" spans="1:120" s="7" customFormat="1" ht="15" customHeight="1">
      <c r="A20" s="8"/>
      <c r="B20" s="81" t="s">
        <v>28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103" t="s">
        <v>31</v>
      </c>
      <c r="AU20" s="103"/>
      <c r="AV20" s="103"/>
      <c r="AW20" s="103"/>
      <c r="AX20" s="103"/>
      <c r="AY20" s="31"/>
      <c r="BB20" s="109"/>
      <c r="BC20" s="110"/>
      <c r="BD20" s="94"/>
      <c r="BE20" s="109"/>
      <c r="BF20" s="110"/>
      <c r="BG20" s="94"/>
      <c r="BH20" s="109"/>
      <c r="BI20" s="110"/>
      <c r="BJ20" s="94"/>
      <c r="BK20" s="109"/>
      <c r="BL20" s="110"/>
      <c r="BM20" s="94"/>
      <c r="BN20" s="109"/>
      <c r="BO20" s="110"/>
      <c r="BP20" s="94"/>
      <c r="BQ20" s="109"/>
      <c r="BR20" s="110"/>
      <c r="BS20" s="94"/>
      <c r="BT20" s="109"/>
      <c r="BU20" s="110"/>
      <c r="BV20" s="94"/>
      <c r="BW20" s="109"/>
      <c r="BX20" s="110"/>
      <c r="BY20" s="94"/>
      <c r="BZ20" s="109"/>
      <c r="CA20" s="110"/>
      <c r="CB20" s="94"/>
      <c r="CC20" s="109"/>
      <c r="CD20" s="110"/>
      <c r="CE20" s="94"/>
      <c r="CF20" s="109"/>
      <c r="CG20" s="110"/>
      <c r="CH20" s="94"/>
      <c r="DK20" s="8"/>
      <c r="DP20" s="9"/>
    </row>
    <row r="21" spans="1:120" s="21" customFormat="1" ht="1.5" customHeight="1">
      <c r="A21" s="1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61"/>
      <c r="AU21" s="61"/>
      <c r="AV21" s="61"/>
      <c r="AW21" s="61"/>
      <c r="AX21" s="61"/>
      <c r="AY21" s="61"/>
      <c r="DK21" s="19"/>
      <c r="DP21" s="23"/>
    </row>
    <row r="22" spans="1:120" s="7" customFormat="1" ht="7.5" customHeight="1">
      <c r="A22" s="8"/>
      <c r="B22" s="151" t="s">
        <v>60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81"/>
      <c r="AN22" s="81"/>
      <c r="AO22" s="81"/>
      <c r="AP22" s="81"/>
      <c r="AQ22" s="81"/>
      <c r="AR22" s="81"/>
      <c r="AS22" s="81"/>
      <c r="AT22" s="31"/>
      <c r="AU22" s="31"/>
      <c r="AV22" s="31"/>
      <c r="AW22" s="31"/>
      <c r="AX22" s="31"/>
      <c r="AY22" s="31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DK22" s="8"/>
      <c r="DP22" s="9"/>
    </row>
    <row r="23" spans="1:120" s="7" customFormat="1" ht="7.5" customHeight="1">
      <c r="A23" s="8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81"/>
      <c r="AN23" s="81"/>
      <c r="AO23" s="81"/>
      <c r="AP23" s="81"/>
      <c r="AQ23" s="81"/>
      <c r="AR23" s="81"/>
      <c r="AS23" s="81"/>
      <c r="AT23" s="103" t="s">
        <v>32</v>
      </c>
      <c r="AU23" s="103"/>
      <c r="AV23" s="103"/>
      <c r="AW23" s="103"/>
      <c r="AX23" s="103"/>
      <c r="AY23" s="31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DK23" s="8"/>
      <c r="DP23" s="9"/>
    </row>
    <row r="24" spans="1:120" s="7" customFormat="1" ht="7.5" customHeight="1">
      <c r="A24" s="8"/>
      <c r="B24" s="152" t="s">
        <v>61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81"/>
      <c r="AN24" s="81"/>
      <c r="AO24" s="81"/>
      <c r="AP24" s="81"/>
      <c r="AQ24" s="81"/>
      <c r="AR24" s="81"/>
      <c r="AS24" s="81"/>
      <c r="AT24" s="103"/>
      <c r="AU24" s="103"/>
      <c r="AV24" s="103"/>
      <c r="AW24" s="103"/>
      <c r="AX24" s="103"/>
      <c r="AY24" s="31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DK24" s="8"/>
      <c r="DP24" s="9"/>
    </row>
    <row r="25" spans="1:120" s="7" customFormat="1" ht="7.5" customHeight="1">
      <c r="A25" s="8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81"/>
      <c r="AN25" s="81"/>
      <c r="AO25" s="81"/>
      <c r="AP25" s="81"/>
      <c r="AQ25" s="81"/>
      <c r="AR25" s="81"/>
      <c r="AS25" s="81"/>
      <c r="AT25" s="31"/>
      <c r="AU25" s="31"/>
      <c r="AV25" s="31"/>
      <c r="AW25" s="31"/>
      <c r="AX25" s="31"/>
      <c r="AY25" s="31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DK25" s="8"/>
      <c r="DP25" s="9"/>
    </row>
    <row r="26" spans="1:120" s="24" customFormat="1" ht="1.5" customHeight="1">
      <c r="A26" s="19"/>
      <c r="C26" s="21"/>
      <c r="D26" s="21"/>
      <c r="E26" s="26"/>
      <c r="F26" s="21"/>
      <c r="G26" s="21"/>
      <c r="H26" s="21"/>
      <c r="I26" s="2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1"/>
      <c r="AJ26" s="21"/>
      <c r="AK26" s="21"/>
      <c r="AL26" s="21"/>
      <c r="AM26" s="21"/>
      <c r="AN26" s="21"/>
      <c r="AO26" s="34"/>
      <c r="AP26" s="21"/>
      <c r="AQ26" s="61"/>
      <c r="AR26" s="61"/>
      <c r="AS26" s="61"/>
      <c r="AT26" s="61"/>
      <c r="AU26" s="61"/>
      <c r="AV26" s="61"/>
      <c r="AW26" s="21"/>
      <c r="AX26" s="21"/>
      <c r="AY26" s="61"/>
      <c r="AZ26" s="61"/>
      <c r="BA26" s="61"/>
      <c r="BB26" s="61"/>
      <c r="BC26" s="61"/>
      <c r="BD26" s="61"/>
      <c r="BE26" s="21"/>
      <c r="BF26" s="2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19"/>
      <c r="DL26" s="21"/>
      <c r="DM26" s="21"/>
      <c r="DN26" s="21"/>
      <c r="DO26" s="21"/>
      <c r="DP26" s="23"/>
    </row>
    <row r="27" spans="1:120" s="7" customFormat="1" ht="15" customHeight="1">
      <c r="A27" s="8"/>
      <c r="B27" s="81" t="s">
        <v>62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103" t="s">
        <v>33</v>
      </c>
      <c r="AU27" s="103"/>
      <c r="AV27" s="103"/>
      <c r="AW27" s="103"/>
      <c r="AX27" s="103"/>
      <c r="AY27" s="31"/>
      <c r="BB27" s="109"/>
      <c r="BC27" s="110"/>
      <c r="BD27" s="94"/>
      <c r="BE27" s="109"/>
      <c r="BF27" s="110"/>
      <c r="BG27" s="94"/>
      <c r="BH27" s="31"/>
      <c r="BI27" s="31"/>
      <c r="BJ27" s="31"/>
      <c r="BK27" s="109"/>
      <c r="BL27" s="110"/>
      <c r="BM27" s="94"/>
      <c r="BN27" s="109"/>
      <c r="BO27" s="110"/>
      <c r="BP27" s="94"/>
      <c r="BQ27" s="31"/>
      <c r="BR27" s="31"/>
      <c r="BS27" s="31"/>
      <c r="BT27" s="109"/>
      <c r="BU27" s="110"/>
      <c r="BV27" s="94"/>
      <c r="BW27" s="109"/>
      <c r="BX27" s="110"/>
      <c r="BY27" s="94"/>
      <c r="BZ27" s="109"/>
      <c r="CA27" s="110"/>
      <c r="CB27" s="94"/>
      <c r="CC27" s="109"/>
      <c r="CD27" s="110"/>
      <c r="CE27" s="94"/>
      <c r="CF27" s="31"/>
      <c r="CG27" s="31"/>
      <c r="CH27" s="31"/>
      <c r="DK27" s="8"/>
      <c r="DP27" s="9"/>
    </row>
    <row r="28" spans="1:120" ht="12.75">
      <c r="A28" s="8"/>
      <c r="B28" s="7"/>
      <c r="C28" s="7"/>
      <c r="D28" s="7"/>
      <c r="E28" s="25"/>
      <c r="F28" s="7"/>
      <c r="G28" s="7"/>
      <c r="H28" s="7"/>
      <c r="I28" s="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7"/>
      <c r="AJ28" s="7"/>
      <c r="AK28" s="7"/>
      <c r="AL28" s="7"/>
      <c r="AM28" s="7"/>
      <c r="AN28" s="7"/>
      <c r="AO28" s="52"/>
      <c r="AP28" s="7"/>
      <c r="AQ28" s="31"/>
      <c r="AR28" s="31"/>
      <c r="AS28" s="31"/>
      <c r="AT28" s="31"/>
      <c r="AU28" s="31"/>
      <c r="AV28" s="31"/>
      <c r="AW28" s="7"/>
      <c r="AX28" s="7"/>
      <c r="AY28" s="31"/>
      <c r="AZ28" s="31"/>
      <c r="BA28" s="31"/>
      <c r="BB28" s="31"/>
      <c r="BC28" s="31"/>
      <c r="BD28" s="31"/>
      <c r="BE28" s="7"/>
      <c r="BF28" s="7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8"/>
      <c r="DL28" s="7"/>
      <c r="DM28" s="7"/>
      <c r="DN28" s="7"/>
      <c r="DO28" s="7"/>
      <c r="DP28" s="9"/>
    </row>
    <row r="29" spans="1:120" ht="12.75">
      <c r="A29" s="8"/>
      <c r="B29" s="97" t="s">
        <v>63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7"/>
      <c r="DK29" s="8"/>
      <c r="DL29" s="7"/>
      <c r="DM29" s="7"/>
      <c r="DN29" s="7"/>
      <c r="DO29" s="7"/>
      <c r="DP29" s="9"/>
    </row>
    <row r="30" spans="1:120" ht="1.5" customHeight="1">
      <c r="A30" s="8"/>
      <c r="B30" s="7"/>
      <c r="C30" s="7"/>
      <c r="D30" s="7"/>
      <c r="E30" s="25"/>
      <c r="F30" s="7"/>
      <c r="G30" s="7"/>
      <c r="H30" s="7"/>
      <c r="I30" s="7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7"/>
      <c r="AJ30" s="7"/>
      <c r="AK30" s="7"/>
      <c r="AL30" s="7"/>
      <c r="AM30" s="7"/>
      <c r="AN30" s="7"/>
      <c r="AO30" s="52"/>
      <c r="AP30" s="7"/>
      <c r="AQ30" s="31"/>
      <c r="AR30" s="31"/>
      <c r="AS30" s="31"/>
      <c r="AT30" s="31"/>
      <c r="AU30" s="31"/>
      <c r="AV30" s="31"/>
      <c r="AW30" s="7"/>
      <c r="AX30" s="7"/>
      <c r="AY30" s="31"/>
      <c r="AZ30" s="31"/>
      <c r="BA30" s="31"/>
      <c r="BB30" s="31"/>
      <c r="BC30" s="31"/>
      <c r="BD30" s="31"/>
      <c r="BE30" s="7"/>
      <c r="BF30" s="7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8"/>
      <c r="DL30" s="7"/>
      <c r="DM30" s="7"/>
      <c r="DN30" s="7"/>
      <c r="DO30" s="7"/>
      <c r="DP30" s="9"/>
    </row>
    <row r="31" spans="1:120" s="84" customFormat="1" ht="15" customHeight="1">
      <c r="A31" s="80"/>
      <c r="B31" s="81" t="s">
        <v>64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103" t="s">
        <v>35</v>
      </c>
      <c r="AU31" s="103"/>
      <c r="AV31" s="103"/>
      <c r="AW31" s="103"/>
      <c r="AX31" s="103"/>
      <c r="AY31" s="82"/>
      <c r="AZ31" s="82"/>
      <c r="BA31" s="82"/>
      <c r="BB31" s="109"/>
      <c r="BC31" s="110"/>
      <c r="BD31" s="94"/>
      <c r="BE31" s="109"/>
      <c r="BF31" s="110"/>
      <c r="BG31" s="94"/>
      <c r="BH31" s="109"/>
      <c r="BI31" s="110"/>
      <c r="BJ31" s="94"/>
      <c r="BK31" s="109"/>
      <c r="BL31" s="110"/>
      <c r="BM31" s="94"/>
      <c r="BN31" s="109"/>
      <c r="BO31" s="110"/>
      <c r="BP31" s="94"/>
      <c r="BQ31" s="109"/>
      <c r="BR31" s="110"/>
      <c r="BS31" s="94"/>
      <c r="BT31" s="109"/>
      <c r="BU31" s="110"/>
      <c r="BV31" s="94"/>
      <c r="BW31" s="109"/>
      <c r="BX31" s="110"/>
      <c r="BY31" s="94"/>
      <c r="BZ31" s="109"/>
      <c r="CA31" s="110"/>
      <c r="CB31" s="94"/>
      <c r="CC31" s="109"/>
      <c r="CD31" s="110"/>
      <c r="CE31" s="94"/>
      <c r="CF31" s="109"/>
      <c r="CG31" s="110"/>
      <c r="CH31" s="94"/>
      <c r="CI31" s="109"/>
      <c r="CJ31" s="110"/>
      <c r="CK31" s="94"/>
      <c r="CL31" s="109"/>
      <c r="CM31" s="110"/>
      <c r="CN31" s="94"/>
      <c r="CO31" s="109"/>
      <c r="CP31" s="110"/>
      <c r="CQ31" s="94"/>
      <c r="CR31" s="109"/>
      <c r="CS31" s="110"/>
      <c r="CT31" s="94"/>
      <c r="CU31" s="105"/>
      <c r="CV31" s="103"/>
      <c r="CW31" s="103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K31" s="80"/>
      <c r="DP31" s="83"/>
    </row>
    <row r="32" spans="1:120" s="21" customFormat="1" ht="1.5" customHeight="1">
      <c r="A32" s="1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61"/>
      <c r="AU32" s="61"/>
      <c r="AV32" s="61"/>
      <c r="AW32" s="61"/>
      <c r="AX32" s="61"/>
      <c r="DK32" s="19"/>
      <c r="DP32" s="23"/>
    </row>
    <row r="33" spans="1:120" s="7" customFormat="1" ht="15" customHeight="1">
      <c r="A33" s="8"/>
      <c r="B33" s="81" t="s">
        <v>65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103" t="s">
        <v>36</v>
      </c>
      <c r="AU33" s="103"/>
      <c r="AV33" s="103"/>
      <c r="AW33" s="103"/>
      <c r="AX33" s="103"/>
      <c r="AY33" s="31"/>
      <c r="BB33" s="109"/>
      <c r="BC33" s="110"/>
      <c r="BD33" s="94"/>
      <c r="BE33" s="109"/>
      <c r="BF33" s="110"/>
      <c r="BG33" s="94"/>
      <c r="BH33" s="31"/>
      <c r="BI33" s="31"/>
      <c r="BJ33" s="31"/>
      <c r="BK33" s="109"/>
      <c r="BL33" s="110"/>
      <c r="BM33" s="94"/>
      <c r="BN33" s="109"/>
      <c r="BO33" s="110"/>
      <c r="BP33" s="94"/>
      <c r="BQ33" s="31"/>
      <c r="BR33" s="31"/>
      <c r="BS33" s="31"/>
      <c r="BT33" s="109"/>
      <c r="BU33" s="110"/>
      <c r="BV33" s="94"/>
      <c r="BW33" s="109"/>
      <c r="BX33" s="110"/>
      <c r="BY33" s="94"/>
      <c r="BZ33" s="109"/>
      <c r="CA33" s="110"/>
      <c r="CB33" s="94"/>
      <c r="CC33" s="109"/>
      <c r="CD33" s="110"/>
      <c r="CE33" s="94"/>
      <c r="CF33" s="31"/>
      <c r="CG33" s="31"/>
      <c r="CH33" s="31"/>
      <c r="DK33" s="8"/>
      <c r="DP33" s="9"/>
    </row>
    <row r="34" spans="1:120" s="24" customFormat="1" ht="1.5" customHeight="1">
      <c r="A34" s="19"/>
      <c r="C34" s="21"/>
      <c r="D34" s="21"/>
      <c r="E34" s="26"/>
      <c r="F34" s="21"/>
      <c r="G34" s="21"/>
      <c r="H34" s="21"/>
      <c r="I34" s="2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21"/>
      <c r="AJ34" s="21"/>
      <c r="AK34" s="21"/>
      <c r="AL34" s="21"/>
      <c r="AM34" s="21"/>
      <c r="AN34" s="21"/>
      <c r="AO34" s="34"/>
      <c r="AP34" s="21"/>
      <c r="AQ34" s="61"/>
      <c r="AR34" s="61"/>
      <c r="AS34" s="61"/>
      <c r="AT34" s="61"/>
      <c r="AU34" s="61"/>
      <c r="AV34" s="61"/>
      <c r="AW34" s="21"/>
      <c r="AX34" s="21"/>
      <c r="AY34" s="61"/>
      <c r="AZ34" s="61"/>
      <c r="BA34" s="61"/>
      <c r="BB34" s="61"/>
      <c r="BC34" s="61"/>
      <c r="BD34" s="61"/>
      <c r="BE34" s="21"/>
      <c r="BF34" s="2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19"/>
      <c r="DL34" s="21"/>
      <c r="DM34" s="21"/>
      <c r="DN34" s="21"/>
      <c r="DO34" s="21"/>
      <c r="DP34" s="23"/>
    </row>
    <row r="35" spans="1:120" s="84" customFormat="1" ht="15" customHeight="1">
      <c r="A35" s="80"/>
      <c r="B35" s="81" t="s">
        <v>64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103" t="s">
        <v>35</v>
      </c>
      <c r="AU35" s="103"/>
      <c r="AV35" s="103"/>
      <c r="AW35" s="103"/>
      <c r="AX35" s="103"/>
      <c r="AY35" s="82"/>
      <c r="AZ35" s="82"/>
      <c r="BA35" s="82"/>
      <c r="BB35" s="109"/>
      <c r="BC35" s="110"/>
      <c r="BD35" s="94"/>
      <c r="BE35" s="109"/>
      <c r="BF35" s="110"/>
      <c r="BG35" s="94"/>
      <c r="BH35" s="109"/>
      <c r="BI35" s="110"/>
      <c r="BJ35" s="94"/>
      <c r="BK35" s="109"/>
      <c r="BL35" s="110"/>
      <c r="BM35" s="94"/>
      <c r="BN35" s="109"/>
      <c r="BO35" s="110"/>
      <c r="BP35" s="94"/>
      <c r="BQ35" s="109"/>
      <c r="BR35" s="110"/>
      <c r="BS35" s="94"/>
      <c r="BT35" s="109"/>
      <c r="BU35" s="110"/>
      <c r="BV35" s="94"/>
      <c r="BW35" s="109"/>
      <c r="BX35" s="110"/>
      <c r="BY35" s="94"/>
      <c r="BZ35" s="109"/>
      <c r="CA35" s="110"/>
      <c r="CB35" s="94"/>
      <c r="CC35" s="109"/>
      <c r="CD35" s="110"/>
      <c r="CE35" s="94"/>
      <c r="CF35" s="109"/>
      <c r="CG35" s="110"/>
      <c r="CH35" s="94"/>
      <c r="CI35" s="109"/>
      <c r="CJ35" s="110"/>
      <c r="CK35" s="94"/>
      <c r="CL35" s="109"/>
      <c r="CM35" s="110"/>
      <c r="CN35" s="94"/>
      <c r="CO35" s="109"/>
      <c r="CP35" s="110"/>
      <c r="CQ35" s="94"/>
      <c r="CR35" s="109"/>
      <c r="CS35" s="110"/>
      <c r="CT35" s="94"/>
      <c r="CU35" s="105"/>
      <c r="CV35" s="103"/>
      <c r="CW35" s="103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K35" s="80"/>
      <c r="DP35" s="83"/>
    </row>
    <row r="36" spans="1:120" s="21" customFormat="1" ht="1.5" customHeight="1">
      <c r="A36" s="1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61"/>
      <c r="AU36" s="61"/>
      <c r="AV36" s="61"/>
      <c r="AW36" s="61"/>
      <c r="AX36" s="61"/>
      <c r="DK36" s="19"/>
      <c r="DP36" s="23"/>
    </row>
    <row r="37" spans="1:120" s="7" customFormat="1" ht="15" customHeight="1">
      <c r="A37" s="8"/>
      <c r="B37" s="81" t="s">
        <v>65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103" t="s">
        <v>36</v>
      </c>
      <c r="AU37" s="103"/>
      <c r="AV37" s="103"/>
      <c r="AW37" s="103"/>
      <c r="AX37" s="103"/>
      <c r="AY37" s="31"/>
      <c r="BB37" s="109"/>
      <c r="BC37" s="110"/>
      <c r="BD37" s="94"/>
      <c r="BE37" s="109"/>
      <c r="BF37" s="110"/>
      <c r="BG37" s="94"/>
      <c r="BH37" s="31"/>
      <c r="BI37" s="31"/>
      <c r="BJ37" s="31"/>
      <c r="BK37" s="109"/>
      <c r="BL37" s="110"/>
      <c r="BM37" s="94"/>
      <c r="BN37" s="109"/>
      <c r="BO37" s="110"/>
      <c r="BP37" s="94"/>
      <c r="BQ37" s="31"/>
      <c r="BR37" s="31"/>
      <c r="BS37" s="31"/>
      <c r="BT37" s="109"/>
      <c r="BU37" s="110"/>
      <c r="BV37" s="94"/>
      <c r="BW37" s="109"/>
      <c r="BX37" s="110"/>
      <c r="BY37" s="94"/>
      <c r="BZ37" s="109"/>
      <c r="CA37" s="110"/>
      <c r="CB37" s="94"/>
      <c r="CC37" s="109"/>
      <c r="CD37" s="110"/>
      <c r="CE37" s="94"/>
      <c r="CF37" s="31"/>
      <c r="CG37" s="31"/>
      <c r="CH37" s="31"/>
      <c r="DK37" s="8"/>
      <c r="DP37" s="9"/>
    </row>
    <row r="38" spans="1:120" s="24" customFormat="1" ht="1.5" customHeight="1">
      <c r="A38" s="19"/>
      <c r="C38" s="21"/>
      <c r="D38" s="21"/>
      <c r="E38" s="26"/>
      <c r="F38" s="21"/>
      <c r="G38" s="21"/>
      <c r="H38" s="21"/>
      <c r="I38" s="2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21"/>
      <c r="AJ38" s="21"/>
      <c r="AK38" s="21"/>
      <c r="AL38" s="21"/>
      <c r="AM38" s="21"/>
      <c r="AN38" s="21"/>
      <c r="AO38" s="34"/>
      <c r="AP38" s="21"/>
      <c r="AQ38" s="61"/>
      <c r="AR38" s="61"/>
      <c r="AS38" s="61"/>
      <c r="AT38" s="61"/>
      <c r="AU38" s="61"/>
      <c r="AV38" s="61"/>
      <c r="AW38" s="21"/>
      <c r="AX38" s="21"/>
      <c r="AY38" s="61"/>
      <c r="AZ38" s="61"/>
      <c r="BA38" s="61"/>
      <c r="BB38" s="61"/>
      <c r="BC38" s="61"/>
      <c r="BD38" s="61"/>
      <c r="BE38" s="21"/>
      <c r="BF38" s="2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19"/>
      <c r="DL38" s="21"/>
      <c r="DM38" s="21"/>
      <c r="DN38" s="21"/>
      <c r="DO38" s="21"/>
      <c r="DP38" s="23"/>
    </row>
    <row r="39" spans="1:120" s="84" customFormat="1" ht="15" customHeight="1">
      <c r="A39" s="80"/>
      <c r="B39" s="81" t="s">
        <v>64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103" t="s">
        <v>35</v>
      </c>
      <c r="AU39" s="103"/>
      <c r="AV39" s="103"/>
      <c r="AW39" s="103"/>
      <c r="AX39" s="103"/>
      <c r="AY39" s="82"/>
      <c r="AZ39" s="82"/>
      <c r="BA39" s="82"/>
      <c r="BB39" s="109"/>
      <c r="BC39" s="110"/>
      <c r="BD39" s="94"/>
      <c r="BE39" s="109"/>
      <c r="BF39" s="110"/>
      <c r="BG39" s="94"/>
      <c r="BH39" s="109"/>
      <c r="BI39" s="110"/>
      <c r="BJ39" s="94"/>
      <c r="BK39" s="109"/>
      <c r="BL39" s="110"/>
      <c r="BM39" s="94"/>
      <c r="BN39" s="109"/>
      <c r="BO39" s="110"/>
      <c r="BP39" s="94"/>
      <c r="BQ39" s="109"/>
      <c r="BR39" s="110"/>
      <c r="BS39" s="94"/>
      <c r="BT39" s="109"/>
      <c r="BU39" s="110"/>
      <c r="BV39" s="94"/>
      <c r="BW39" s="109"/>
      <c r="BX39" s="110"/>
      <c r="BY39" s="94"/>
      <c r="BZ39" s="109"/>
      <c r="CA39" s="110"/>
      <c r="CB39" s="94"/>
      <c r="CC39" s="109"/>
      <c r="CD39" s="110"/>
      <c r="CE39" s="94"/>
      <c r="CF39" s="109"/>
      <c r="CG39" s="110"/>
      <c r="CH39" s="94"/>
      <c r="CI39" s="109"/>
      <c r="CJ39" s="110"/>
      <c r="CK39" s="94"/>
      <c r="CL39" s="109"/>
      <c r="CM39" s="110"/>
      <c r="CN39" s="94"/>
      <c r="CO39" s="109"/>
      <c r="CP39" s="110"/>
      <c r="CQ39" s="94"/>
      <c r="CR39" s="109"/>
      <c r="CS39" s="110"/>
      <c r="CT39" s="94"/>
      <c r="CU39" s="105"/>
      <c r="CV39" s="103"/>
      <c r="CW39" s="103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K39" s="80"/>
      <c r="DP39" s="83"/>
    </row>
    <row r="40" spans="1:120" s="21" customFormat="1" ht="1.5" customHeight="1">
      <c r="A40" s="1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61"/>
      <c r="AU40" s="61"/>
      <c r="AV40" s="61"/>
      <c r="AW40" s="61"/>
      <c r="AX40" s="61"/>
      <c r="DK40" s="19"/>
      <c r="DP40" s="23"/>
    </row>
    <row r="41" spans="1:120" s="7" customFormat="1" ht="15" customHeight="1">
      <c r="A41" s="8"/>
      <c r="B41" s="81" t="s">
        <v>65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103" t="s">
        <v>36</v>
      </c>
      <c r="AU41" s="103"/>
      <c r="AV41" s="103"/>
      <c r="AW41" s="103"/>
      <c r="AX41" s="103"/>
      <c r="AY41" s="31"/>
      <c r="BB41" s="109"/>
      <c r="BC41" s="110"/>
      <c r="BD41" s="94"/>
      <c r="BE41" s="109"/>
      <c r="BF41" s="110"/>
      <c r="BG41" s="94"/>
      <c r="BH41" s="31"/>
      <c r="BI41" s="31"/>
      <c r="BJ41" s="31"/>
      <c r="BK41" s="109"/>
      <c r="BL41" s="110"/>
      <c r="BM41" s="94"/>
      <c r="BN41" s="109"/>
      <c r="BO41" s="110"/>
      <c r="BP41" s="94"/>
      <c r="BQ41" s="31"/>
      <c r="BR41" s="31"/>
      <c r="BS41" s="31"/>
      <c r="BT41" s="109"/>
      <c r="BU41" s="110"/>
      <c r="BV41" s="94"/>
      <c r="BW41" s="109"/>
      <c r="BX41" s="110"/>
      <c r="BY41" s="94"/>
      <c r="BZ41" s="109"/>
      <c r="CA41" s="110"/>
      <c r="CB41" s="94"/>
      <c r="CC41" s="109"/>
      <c r="CD41" s="110"/>
      <c r="CE41" s="94"/>
      <c r="CF41" s="31"/>
      <c r="CG41" s="31"/>
      <c r="CH41" s="31"/>
      <c r="DK41" s="8"/>
      <c r="DP41" s="9"/>
    </row>
    <row r="42" spans="1:120" s="24" customFormat="1" ht="1.5" customHeight="1">
      <c r="A42" s="19"/>
      <c r="C42" s="21"/>
      <c r="D42" s="21"/>
      <c r="E42" s="26"/>
      <c r="F42" s="21"/>
      <c r="G42" s="21"/>
      <c r="H42" s="21"/>
      <c r="I42" s="2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21"/>
      <c r="AJ42" s="21"/>
      <c r="AK42" s="21"/>
      <c r="AL42" s="21"/>
      <c r="AM42" s="21"/>
      <c r="AN42" s="21"/>
      <c r="AO42" s="34"/>
      <c r="AP42" s="21"/>
      <c r="AQ42" s="61"/>
      <c r="AR42" s="61"/>
      <c r="AS42" s="61"/>
      <c r="AT42" s="61"/>
      <c r="AU42" s="61"/>
      <c r="AV42" s="61"/>
      <c r="AW42" s="21"/>
      <c r="AX42" s="21"/>
      <c r="AY42" s="61"/>
      <c r="AZ42" s="61"/>
      <c r="BA42" s="61"/>
      <c r="BB42" s="61"/>
      <c r="BC42" s="61"/>
      <c r="BD42" s="61"/>
      <c r="BE42" s="21"/>
      <c r="BF42" s="2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19"/>
      <c r="DL42" s="21"/>
      <c r="DM42" s="21"/>
      <c r="DN42" s="21"/>
      <c r="DO42" s="21"/>
      <c r="DP42" s="23"/>
    </row>
    <row r="43" spans="1:120" s="84" customFormat="1" ht="15" customHeight="1">
      <c r="A43" s="80"/>
      <c r="B43" s="81" t="s">
        <v>64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103" t="s">
        <v>35</v>
      </c>
      <c r="AU43" s="103"/>
      <c r="AV43" s="103"/>
      <c r="AW43" s="103"/>
      <c r="AX43" s="103"/>
      <c r="AY43" s="82"/>
      <c r="AZ43" s="82"/>
      <c r="BA43" s="82"/>
      <c r="BB43" s="109"/>
      <c r="BC43" s="110"/>
      <c r="BD43" s="94"/>
      <c r="BE43" s="109"/>
      <c r="BF43" s="110"/>
      <c r="BG43" s="94"/>
      <c r="BH43" s="109"/>
      <c r="BI43" s="110"/>
      <c r="BJ43" s="94"/>
      <c r="BK43" s="109"/>
      <c r="BL43" s="110"/>
      <c r="BM43" s="94"/>
      <c r="BN43" s="109"/>
      <c r="BO43" s="110"/>
      <c r="BP43" s="94"/>
      <c r="BQ43" s="109"/>
      <c r="BR43" s="110"/>
      <c r="BS43" s="94"/>
      <c r="BT43" s="109"/>
      <c r="BU43" s="110"/>
      <c r="BV43" s="94"/>
      <c r="BW43" s="109"/>
      <c r="BX43" s="110"/>
      <c r="BY43" s="94"/>
      <c r="BZ43" s="109"/>
      <c r="CA43" s="110"/>
      <c r="CB43" s="94"/>
      <c r="CC43" s="109"/>
      <c r="CD43" s="110"/>
      <c r="CE43" s="94"/>
      <c r="CF43" s="109"/>
      <c r="CG43" s="110"/>
      <c r="CH43" s="94"/>
      <c r="CI43" s="109"/>
      <c r="CJ43" s="110"/>
      <c r="CK43" s="94"/>
      <c r="CL43" s="109"/>
      <c r="CM43" s="110"/>
      <c r="CN43" s="94"/>
      <c r="CO43" s="109"/>
      <c r="CP43" s="110"/>
      <c r="CQ43" s="94"/>
      <c r="CR43" s="109"/>
      <c r="CS43" s="110"/>
      <c r="CT43" s="94"/>
      <c r="CU43" s="105"/>
      <c r="CV43" s="103"/>
      <c r="CW43" s="103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K43" s="80"/>
      <c r="DP43" s="83"/>
    </row>
    <row r="44" spans="1:120" s="21" customFormat="1" ht="1.5" customHeight="1">
      <c r="A44" s="1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61"/>
      <c r="AU44" s="61"/>
      <c r="AV44" s="61"/>
      <c r="AW44" s="61"/>
      <c r="AX44" s="61"/>
      <c r="DK44" s="19"/>
      <c r="DP44" s="23"/>
    </row>
    <row r="45" spans="1:120" s="7" customFormat="1" ht="15" customHeight="1">
      <c r="A45" s="8"/>
      <c r="B45" s="81" t="s">
        <v>65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103" t="s">
        <v>36</v>
      </c>
      <c r="AU45" s="103"/>
      <c r="AV45" s="103"/>
      <c r="AW45" s="103"/>
      <c r="AX45" s="103"/>
      <c r="AY45" s="31"/>
      <c r="BB45" s="109"/>
      <c r="BC45" s="110"/>
      <c r="BD45" s="94"/>
      <c r="BE45" s="109"/>
      <c r="BF45" s="110"/>
      <c r="BG45" s="94"/>
      <c r="BH45" s="31"/>
      <c r="BI45" s="31"/>
      <c r="BJ45" s="31"/>
      <c r="BK45" s="109"/>
      <c r="BL45" s="110"/>
      <c r="BM45" s="94"/>
      <c r="BN45" s="109"/>
      <c r="BO45" s="110"/>
      <c r="BP45" s="94"/>
      <c r="BQ45" s="31"/>
      <c r="BR45" s="31"/>
      <c r="BS45" s="31"/>
      <c r="BT45" s="109"/>
      <c r="BU45" s="110"/>
      <c r="BV45" s="94"/>
      <c r="BW45" s="109"/>
      <c r="BX45" s="110"/>
      <c r="BY45" s="94"/>
      <c r="BZ45" s="109"/>
      <c r="CA45" s="110"/>
      <c r="CB45" s="94"/>
      <c r="CC45" s="109"/>
      <c r="CD45" s="110"/>
      <c r="CE45" s="94"/>
      <c r="CF45" s="31"/>
      <c r="CG45" s="31"/>
      <c r="CH45" s="31"/>
      <c r="DK45" s="8"/>
      <c r="DP45" s="9"/>
    </row>
    <row r="46" spans="1:120" s="24" customFormat="1" ht="1.5" customHeight="1">
      <c r="A46" s="19"/>
      <c r="C46" s="21"/>
      <c r="D46" s="21"/>
      <c r="E46" s="26"/>
      <c r="F46" s="21"/>
      <c r="G46" s="21"/>
      <c r="H46" s="21"/>
      <c r="I46" s="2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21"/>
      <c r="AJ46" s="21"/>
      <c r="AK46" s="21"/>
      <c r="AL46" s="21"/>
      <c r="AM46" s="21"/>
      <c r="AN46" s="21"/>
      <c r="AO46" s="34"/>
      <c r="AP46" s="21"/>
      <c r="AQ46" s="61"/>
      <c r="AR46" s="61"/>
      <c r="AS46" s="61"/>
      <c r="AT46" s="61"/>
      <c r="AU46" s="61"/>
      <c r="AV46" s="61"/>
      <c r="AW46" s="21"/>
      <c r="AX46" s="21"/>
      <c r="AY46" s="61"/>
      <c r="AZ46" s="61"/>
      <c r="BA46" s="61"/>
      <c r="BB46" s="61"/>
      <c r="BC46" s="61"/>
      <c r="BD46" s="61"/>
      <c r="BE46" s="21"/>
      <c r="BF46" s="2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19"/>
      <c r="DL46" s="21"/>
      <c r="DM46" s="21"/>
      <c r="DN46" s="21"/>
      <c r="DO46" s="21"/>
      <c r="DP46" s="23"/>
    </row>
    <row r="47" spans="1:120" s="84" customFormat="1" ht="15" customHeight="1">
      <c r="A47" s="80"/>
      <c r="B47" s="81" t="s">
        <v>64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103" t="s">
        <v>35</v>
      </c>
      <c r="AU47" s="103"/>
      <c r="AV47" s="103"/>
      <c r="AW47" s="103"/>
      <c r="AX47" s="103"/>
      <c r="AY47" s="82"/>
      <c r="AZ47" s="82"/>
      <c r="BA47" s="82"/>
      <c r="BB47" s="109"/>
      <c r="BC47" s="110"/>
      <c r="BD47" s="94"/>
      <c r="BE47" s="109"/>
      <c r="BF47" s="110"/>
      <c r="BG47" s="94"/>
      <c r="BH47" s="109"/>
      <c r="BI47" s="110"/>
      <c r="BJ47" s="94"/>
      <c r="BK47" s="109"/>
      <c r="BL47" s="110"/>
      <c r="BM47" s="94"/>
      <c r="BN47" s="109"/>
      <c r="BO47" s="110"/>
      <c r="BP47" s="94"/>
      <c r="BQ47" s="109"/>
      <c r="BR47" s="110"/>
      <c r="BS47" s="94"/>
      <c r="BT47" s="109"/>
      <c r="BU47" s="110"/>
      <c r="BV47" s="94"/>
      <c r="BW47" s="109"/>
      <c r="BX47" s="110"/>
      <c r="BY47" s="94"/>
      <c r="BZ47" s="109"/>
      <c r="CA47" s="110"/>
      <c r="CB47" s="94"/>
      <c r="CC47" s="109"/>
      <c r="CD47" s="110"/>
      <c r="CE47" s="94"/>
      <c r="CF47" s="109"/>
      <c r="CG47" s="110"/>
      <c r="CH47" s="94"/>
      <c r="CI47" s="109"/>
      <c r="CJ47" s="110"/>
      <c r="CK47" s="94"/>
      <c r="CL47" s="109"/>
      <c r="CM47" s="110"/>
      <c r="CN47" s="94"/>
      <c r="CO47" s="109"/>
      <c r="CP47" s="110"/>
      <c r="CQ47" s="94"/>
      <c r="CR47" s="109"/>
      <c r="CS47" s="110"/>
      <c r="CT47" s="94"/>
      <c r="CU47" s="105"/>
      <c r="CV47" s="103"/>
      <c r="CW47" s="103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K47" s="80"/>
      <c r="DP47" s="83"/>
    </row>
    <row r="48" spans="1:120" s="21" customFormat="1" ht="1.5" customHeight="1">
      <c r="A48" s="1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61"/>
      <c r="AU48" s="61"/>
      <c r="AV48" s="61"/>
      <c r="AW48" s="61"/>
      <c r="AX48" s="61"/>
      <c r="DK48" s="19"/>
      <c r="DP48" s="23"/>
    </row>
    <row r="49" spans="1:120" s="7" customFormat="1" ht="15" customHeight="1">
      <c r="A49" s="8"/>
      <c r="B49" s="81" t="s">
        <v>65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103" t="s">
        <v>36</v>
      </c>
      <c r="AU49" s="103"/>
      <c r="AV49" s="103"/>
      <c r="AW49" s="103"/>
      <c r="AX49" s="103"/>
      <c r="AY49" s="31"/>
      <c r="BB49" s="109"/>
      <c r="BC49" s="110"/>
      <c r="BD49" s="94"/>
      <c r="BE49" s="109"/>
      <c r="BF49" s="110"/>
      <c r="BG49" s="94"/>
      <c r="BH49" s="31"/>
      <c r="BI49" s="31"/>
      <c r="BJ49" s="31"/>
      <c r="BK49" s="109"/>
      <c r="BL49" s="110"/>
      <c r="BM49" s="94"/>
      <c r="BN49" s="109"/>
      <c r="BO49" s="110"/>
      <c r="BP49" s="94"/>
      <c r="BQ49" s="31"/>
      <c r="BR49" s="31"/>
      <c r="BS49" s="31"/>
      <c r="BT49" s="109"/>
      <c r="BU49" s="110"/>
      <c r="BV49" s="94"/>
      <c r="BW49" s="109"/>
      <c r="BX49" s="110"/>
      <c r="BY49" s="94"/>
      <c r="BZ49" s="109"/>
      <c r="CA49" s="110"/>
      <c r="CB49" s="94"/>
      <c r="CC49" s="109"/>
      <c r="CD49" s="110"/>
      <c r="CE49" s="94"/>
      <c r="CF49" s="31"/>
      <c r="CG49" s="31"/>
      <c r="CH49" s="31"/>
      <c r="DK49" s="8"/>
      <c r="DP49" s="9"/>
    </row>
    <row r="50" spans="1:120" s="24" customFormat="1" ht="1.5" customHeight="1">
      <c r="A50" s="19"/>
      <c r="C50" s="21"/>
      <c r="D50" s="21"/>
      <c r="E50" s="26"/>
      <c r="F50" s="21"/>
      <c r="G50" s="21"/>
      <c r="H50" s="21"/>
      <c r="I50" s="2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21"/>
      <c r="AJ50" s="21"/>
      <c r="AK50" s="21"/>
      <c r="AL50" s="21"/>
      <c r="AM50" s="21"/>
      <c r="AN50" s="21"/>
      <c r="AO50" s="34"/>
      <c r="AP50" s="21"/>
      <c r="AQ50" s="61"/>
      <c r="AR50" s="61"/>
      <c r="AS50" s="61"/>
      <c r="AT50" s="61"/>
      <c r="AU50" s="61"/>
      <c r="AV50" s="61"/>
      <c r="AW50" s="21"/>
      <c r="AX50" s="21"/>
      <c r="AY50" s="61"/>
      <c r="AZ50" s="61"/>
      <c r="BA50" s="61"/>
      <c r="BB50" s="61"/>
      <c r="BC50" s="61"/>
      <c r="BD50" s="61"/>
      <c r="BE50" s="21"/>
      <c r="BF50" s="2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19"/>
      <c r="DL50" s="21"/>
      <c r="DM50" s="21"/>
      <c r="DN50" s="21"/>
      <c r="DO50" s="21"/>
      <c r="DP50" s="23"/>
    </row>
    <row r="51" spans="1:120" s="84" customFormat="1" ht="15" customHeight="1">
      <c r="A51" s="80"/>
      <c r="B51" s="81" t="s">
        <v>64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103" t="s">
        <v>35</v>
      </c>
      <c r="AU51" s="103"/>
      <c r="AV51" s="103"/>
      <c r="AW51" s="103"/>
      <c r="AX51" s="103"/>
      <c r="AY51" s="82"/>
      <c r="AZ51" s="82"/>
      <c r="BA51" s="82"/>
      <c r="BB51" s="109"/>
      <c r="BC51" s="110"/>
      <c r="BD51" s="94"/>
      <c r="BE51" s="109"/>
      <c r="BF51" s="110"/>
      <c r="BG51" s="94"/>
      <c r="BH51" s="109"/>
      <c r="BI51" s="110"/>
      <c r="BJ51" s="94"/>
      <c r="BK51" s="109"/>
      <c r="BL51" s="110"/>
      <c r="BM51" s="94"/>
      <c r="BN51" s="109"/>
      <c r="BO51" s="110"/>
      <c r="BP51" s="94"/>
      <c r="BQ51" s="109"/>
      <c r="BR51" s="110"/>
      <c r="BS51" s="94"/>
      <c r="BT51" s="109"/>
      <c r="BU51" s="110"/>
      <c r="BV51" s="94"/>
      <c r="BW51" s="109"/>
      <c r="BX51" s="110"/>
      <c r="BY51" s="94"/>
      <c r="BZ51" s="109"/>
      <c r="CA51" s="110"/>
      <c r="CB51" s="94"/>
      <c r="CC51" s="109"/>
      <c r="CD51" s="110"/>
      <c r="CE51" s="94"/>
      <c r="CF51" s="109"/>
      <c r="CG51" s="110"/>
      <c r="CH51" s="94"/>
      <c r="CI51" s="109"/>
      <c r="CJ51" s="110"/>
      <c r="CK51" s="94"/>
      <c r="CL51" s="109"/>
      <c r="CM51" s="110"/>
      <c r="CN51" s="94"/>
      <c r="CO51" s="109"/>
      <c r="CP51" s="110"/>
      <c r="CQ51" s="94"/>
      <c r="CR51" s="109"/>
      <c r="CS51" s="110"/>
      <c r="CT51" s="94"/>
      <c r="CU51" s="105"/>
      <c r="CV51" s="103"/>
      <c r="CW51" s="103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K51" s="80"/>
      <c r="DP51" s="83"/>
    </row>
    <row r="52" spans="1:120" s="21" customFormat="1" ht="1.5" customHeight="1">
      <c r="A52" s="1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61"/>
      <c r="AU52" s="61"/>
      <c r="AV52" s="61"/>
      <c r="AW52" s="61"/>
      <c r="AX52" s="61"/>
      <c r="DK52" s="19"/>
      <c r="DP52" s="23"/>
    </row>
    <row r="53" spans="1:120" s="7" customFormat="1" ht="15" customHeight="1">
      <c r="A53" s="8"/>
      <c r="B53" s="81" t="s">
        <v>65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103" t="s">
        <v>36</v>
      </c>
      <c r="AU53" s="103"/>
      <c r="AV53" s="103"/>
      <c r="AW53" s="103"/>
      <c r="AX53" s="103"/>
      <c r="AY53" s="31"/>
      <c r="BB53" s="109"/>
      <c r="BC53" s="110"/>
      <c r="BD53" s="94"/>
      <c r="BE53" s="109"/>
      <c r="BF53" s="110"/>
      <c r="BG53" s="94"/>
      <c r="BH53" s="31"/>
      <c r="BI53" s="31"/>
      <c r="BJ53" s="31"/>
      <c r="BK53" s="109"/>
      <c r="BL53" s="110"/>
      <c r="BM53" s="94"/>
      <c r="BN53" s="109"/>
      <c r="BO53" s="110"/>
      <c r="BP53" s="94"/>
      <c r="BQ53" s="31"/>
      <c r="BR53" s="31"/>
      <c r="BS53" s="31"/>
      <c r="BT53" s="109"/>
      <c r="BU53" s="110"/>
      <c r="BV53" s="94"/>
      <c r="BW53" s="109"/>
      <c r="BX53" s="110"/>
      <c r="BY53" s="94"/>
      <c r="BZ53" s="109"/>
      <c r="CA53" s="110"/>
      <c r="CB53" s="94"/>
      <c r="CC53" s="109"/>
      <c r="CD53" s="110"/>
      <c r="CE53" s="94"/>
      <c r="CF53" s="31"/>
      <c r="CG53" s="31"/>
      <c r="CH53" s="31"/>
      <c r="DK53" s="8"/>
      <c r="DP53" s="9"/>
    </row>
    <row r="54" spans="1:120" ht="1.5" customHeight="1">
      <c r="A54" s="8"/>
      <c r="B54" s="7"/>
      <c r="C54" s="7"/>
      <c r="D54" s="7"/>
      <c r="E54" s="25"/>
      <c r="F54" s="7"/>
      <c r="G54" s="7"/>
      <c r="H54" s="7"/>
      <c r="I54" s="7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7"/>
      <c r="AJ54" s="7"/>
      <c r="AK54" s="7"/>
      <c r="AL54" s="7"/>
      <c r="AM54" s="7"/>
      <c r="AN54" s="7"/>
      <c r="AO54" s="52"/>
      <c r="AP54" s="7"/>
      <c r="AQ54" s="31"/>
      <c r="AR54" s="31"/>
      <c r="AS54" s="31"/>
      <c r="AT54" s="31"/>
      <c r="AU54" s="31"/>
      <c r="AV54" s="31"/>
      <c r="AW54" s="7"/>
      <c r="AX54" s="7"/>
      <c r="AY54" s="31"/>
      <c r="AZ54" s="31"/>
      <c r="BA54" s="31"/>
      <c r="BB54" s="31"/>
      <c r="BC54" s="31"/>
      <c r="BD54" s="31"/>
      <c r="BE54" s="7"/>
      <c r="BF54" s="7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s="84" customFormat="1" ht="15" customHeight="1">
      <c r="A55" s="80"/>
      <c r="B55" s="81" t="s">
        <v>64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103" t="s">
        <v>35</v>
      </c>
      <c r="AU55" s="103"/>
      <c r="AV55" s="103"/>
      <c r="AW55" s="103"/>
      <c r="AX55" s="103"/>
      <c r="AY55" s="82"/>
      <c r="AZ55" s="82"/>
      <c r="BA55" s="82"/>
      <c r="BB55" s="109"/>
      <c r="BC55" s="110"/>
      <c r="BD55" s="94"/>
      <c r="BE55" s="109"/>
      <c r="BF55" s="110"/>
      <c r="BG55" s="94"/>
      <c r="BH55" s="109"/>
      <c r="BI55" s="110"/>
      <c r="BJ55" s="94"/>
      <c r="BK55" s="109"/>
      <c r="BL55" s="110"/>
      <c r="BM55" s="94"/>
      <c r="BN55" s="109"/>
      <c r="BO55" s="110"/>
      <c r="BP55" s="94"/>
      <c r="BQ55" s="109"/>
      <c r="BR55" s="110"/>
      <c r="BS55" s="94"/>
      <c r="BT55" s="109"/>
      <c r="BU55" s="110"/>
      <c r="BV55" s="94"/>
      <c r="BW55" s="109"/>
      <c r="BX55" s="110"/>
      <c r="BY55" s="94"/>
      <c r="BZ55" s="109"/>
      <c r="CA55" s="110"/>
      <c r="CB55" s="94"/>
      <c r="CC55" s="109"/>
      <c r="CD55" s="110"/>
      <c r="CE55" s="94"/>
      <c r="CF55" s="109"/>
      <c r="CG55" s="110"/>
      <c r="CH55" s="94"/>
      <c r="CI55" s="109"/>
      <c r="CJ55" s="110"/>
      <c r="CK55" s="94"/>
      <c r="CL55" s="109"/>
      <c r="CM55" s="110"/>
      <c r="CN55" s="94"/>
      <c r="CO55" s="109"/>
      <c r="CP55" s="110"/>
      <c r="CQ55" s="94"/>
      <c r="CR55" s="109"/>
      <c r="CS55" s="110"/>
      <c r="CT55" s="94"/>
      <c r="CU55" s="105"/>
      <c r="CV55" s="103"/>
      <c r="CW55" s="103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K55" s="80"/>
      <c r="DP55" s="83"/>
    </row>
    <row r="56" spans="1:120" s="21" customFormat="1" ht="1.5" customHeight="1">
      <c r="A56" s="1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61"/>
      <c r="AU56" s="61"/>
      <c r="AV56" s="61"/>
      <c r="AW56" s="61"/>
      <c r="AX56" s="61"/>
      <c r="DK56" s="19"/>
      <c r="DP56" s="23"/>
    </row>
    <row r="57" spans="1:120" s="7" customFormat="1" ht="15" customHeight="1">
      <c r="A57" s="8"/>
      <c r="B57" s="81" t="s">
        <v>65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103" t="s">
        <v>36</v>
      </c>
      <c r="AU57" s="103"/>
      <c r="AV57" s="103"/>
      <c r="AW57" s="103"/>
      <c r="AX57" s="103"/>
      <c r="AY57" s="31"/>
      <c r="BB57" s="109"/>
      <c r="BC57" s="110"/>
      <c r="BD57" s="94"/>
      <c r="BE57" s="109"/>
      <c r="BF57" s="110"/>
      <c r="BG57" s="94"/>
      <c r="BH57" s="31"/>
      <c r="BI57" s="31"/>
      <c r="BJ57" s="31"/>
      <c r="BK57" s="109"/>
      <c r="BL57" s="110"/>
      <c r="BM57" s="94"/>
      <c r="BN57" s="109"/>
      <c r="BO57" s="110"/>
      <c r="BP57" s="94"/>
      <c r="BQ57" s="31"/>
      <c r="BR57" s="31"/>
      <c r="BS57" s="31"/>
      <c r="BT57" s="109"/>
      <c r="BU57" s="110"/>
      <c r="BV57" s="94"/>
      <c r="BW57" s="109"/>
      <c r="BX57" s="110"/>
      <c r="BY57" s="94"/>
      <c r="BZ57" s="109"/>
      <c r="CA57" s="110"/>
      <c r="CB57" s="94"/>
      <c r="CC57" s="109"/>
      <c r="CD57" s="110"/>
      <c r="CE57" s="94"/>
      <c r="CF57" s="31"/>
      <c r="CG57" s="31"/>
      <c r="CH57" s="31"/>
      <c r="DK57" s="8"/>
      <c r="DP57" s="9"/>
    </row>
    <row r="58" spans="1:120" s="24" customFormat="1" ht="1.5" customHeight="1">
      <c r="A58" s="19"/>
      <c r="C58" s="21"/>
      <c r="D58" s="21"/>
      <c r="E58" s="26"/>
      <c r="F58" s="21"/>
      <c r="G58" s="21"/>
      <c r="H58" s="21"/>
      <c r="I58" s="2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21"/>
      <c r="AJ58" s="21"/>
      <c r="AK58" s="21"/>
      <c r="AL58" s="21"/>
      <c r="AM58" s="21"/>
      <c r="AN58" s="21"/>
      <c r="AO58" s="34"/>
      <c r="AP58" s="21"/>
      <c r="AQ58" s="61"/>
      <c r="AR58" s="61"/>
      <c r="AS58" s="61"/>
      <c r="AT58" s="61"/>
      <c r="AU58" s="61"/>
      <c r="AV58" s="61"/>
      <c r="AW58" s="21"/>
      <c r="AX58" s="21"/>
      <c r="AY58" s="61"/>
      <c r="AZ58" s="61"/>
      <c r="BA58" s="61"/>
      <c r="BB58" s="61"/>
      <c r="BC58" s="61"/>
      <c r="BD58" s="61"/>
      <c r="BE58" s="21"/>
      <c r="BF58" s="2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19"/>
      <c r="DL58" s="21"/>
      <c r="DM58" s="21"/>
      <c r="DN58" s="21"/>
      <c r="DO58" s="21"/>
      <c r="DP58" s="23"/>
    </row>
    <row r="59" spans="1:120" s="84" customFormat="1" ht="15" customHeight="1">
      <c r="A59" s="80"/>
      <c r="B59" s="81" t="s">
        <v>64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103" t="s">
        <v>35</v>
      </c>
      <c r="AU59" s="103"/>
      <c r="AV59" s="103"/>
      <c r="AW59" s="103"/>
      <c r="AX59" s="103"/>
      <c r="AY59" s="82"/>
      <c r="AZ59" s="82"/>
      <c r="BA59" s="82"/>
      <c r="BB59" s="109"/>
      <c r="BC59" s="110"/>
      <c r="BD59" s="94"/>
      <c r="BE59" s="109"/>
      <c r="BF59" s="110"/>
      <c r="BG59" s="94"/>
      <c r="BH59" s="109"/>
      <c r="BI59" s="110"/>
      <c r="BJ59" s="94"/>
      <c r="BK59" s="109"/>
      <c r="BL59" s="110"/>
      <c r="BM59" s="94"/>
      <c r="BN59" s="109"/>
      <c r="BO59" s="110"/>
      <c r="BP59" s="94"/>
      <c r="BQ59" s="109"/>
      <c r="BR59" s="110"/>
      <c r="BS59" s="94"/>
      <c r="BT59" s="109"/>
      <c r="BU59" s="110"/>
      <c r="BV59" s="94"/>
      <c r="BW59" s="109"/>
      <c r="BX59" s="110"/>
      <c r="BY59" s="94"/>
      <c r="BZ59" s="109"/>
      <c r="CA59" s="110"/>
      <c r="CB59" s="94"/>
      <c r="CC59" s="109"/>
      <c r="CD59" s="110"/>
      <c r="CE59" s="94"/>
      <c r="CF59" s="109"/>
      <c r="CG59" s="110"/>
      <c r="CH59" s="94"/>
      <c r="CI59" s="109"/>
      <c r="CJ59" s="110"/>
      <c r="CK59" s="94"/>
      <c r="CL59" s="109"/>
      <c r="CM59" s="110"/>
      <c r="CN59" s="94"/>
      <c r="CO59" s="109"/>
      <c r="CP59" s="110"/>
      <c r="CQ59" s="94"/>
      <c r="CR59" s="109"/>
      <c r="CS59" s="110"/>
      <c r="CT59" s="94"/>
      <c r="CU59" s="105"/>
      <c r="CV59" s="103"/>
      <c r="CW59" s="103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K59" s="80"/>
      <c r="DP59" s="83"/>
    </row>
    <row r="60" spans="1:120" s="21" customFormat="1" ht="1.5" customHeight="1">
      <c r="A60" s="1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61"/>
      <c r="AU60" s="61"/>
      <c r="AV60" s="61"/>
      <c r="AW60" s="61"/>
      <c r="AX60" s="61"/>
      <c r="DK60" s="19"/>
      <c r="DP60" s="23"/>
    </row>
    <row r="61" spans="1:120" s="7" customFormat="1" ht="15" customHeight="1">
      <c r="A61" s="8"/>
      <c r="B61" s="81" t="s">
        <v>65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103" t="s">
        <v>36</v>
      </c>
      <c r="AU61" s="103"/>
      <c r="AV61" s="103"/>
      <c r="AW61" s="103"/>
      <c r="AX61" s="103"/>
      <c r="AY61" s="31"/>
      <c r="BB61" s="109"/>
      <c r="BC61" s="110"/>
      <c r="BD61" s="94"/>
      <c r="BE61" s="109"/>
      <c r="BF61" s="110"/>
      <c r="BG61" s="94"/>
      <c r="BH61" s="31"/>
      <c r="BI61" s="31"/>
      <c r="BJ61" s="31"/>
      <c r="BK61" s="109"/>
      <c r="BL61" s="110"/>
      <c r="BM61" s="94"/>
      <c r="BN61" s="109"/>
      <c r="BO61" s="110"/>
      <c r="BP61" s="94"/>
      <c r="BQ61" s="31"/>
      <c r="BR61" s="31"/>
      <c r="BS61" s="31"/>
      <c r="BT61" s="109"/>
      <c r="BU61" s="110"/>
      <c r="BV61" s="94"/>
      <c r="BW61" s="109"/>
      <c r="BX61" s="110"/>
      <c r="BY61" s="94"/>
      <c r="BZ61" s="109"/>
      <c r="CA61" s="110"/>
      <c r="CB61" s="94"/>
      <c r="CC61" s="109"/>
      <c r="CD61" s="110"/>
      <c r="CE61" s="94"/>
      <c r="CF61" s="31"/>
      <c r="CG61" s="31"/>
      <c r="CH61" s="31"/>
      <c r="DK61" s="8"/>
      <c r="DP61" s="9"/>
    </row>
    <row r="62" spans="1:120" s="24" customFormat="1" ht="1.5" customHeight="1">
      <c r="A62" s="19"/>
      <c r="C62" s="21"/>
      <c r="D62" s="21"/>
      <c r="E62" s="26"/>
      <c r="F62" s="21"/>
      <c r="G62" s="21"/>
      <c r="H62" s="21"/>
      <c r="I62" s="2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21"/>
      <c r="AJ62" s="21"/>
      <c r="AK62" s="21"/>
      <c r="AL62" s="21"/>
      <c r="AM62" s="21"/>
      <c r="AN62" s="21"/>
      <c r="AO62" s="34"/>
      <c r="AP62" s="21"/>
      <c r="AQ62" s="61"/>
      <c r="AR62" s="61"/>
      <c r="AS62" s="61"/>
      <c r="AT62" s="61"/>
      <c r="AU62" s="61"/>
      <c r="AV62" s="61"/>
      <c r="AW62" s="21"/>
      <c r="AX62" s="21"/>
      <c r="AY62" s="61"/>
      <c r="AZ62" s="61"/>
      <c r="BA62" s="61"/>
      <c r="BB62" s="61"/>
      <c r="BC62" s="61"/>
      <c r="BD62" s="61"/>
      <c r="BE62" s="21"/>
      <c r="BF62" s="2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19"/>
      <c r="DL62" s="21"/>
      <c r="DM62" s="21"/>
      <c r="DN62" s="21"/>
      <c r="DO62" s="21"/>
      <c r="DP62" s="23"/>
    </row>
    <row r="63" spans="1:120" s="84" customFormat="1" ht="15" customHeight="1">
      <c r="A63" s="80"/>
      <c r="B63" s="81" t="s">
        <v>64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103" t="s">
        <v>35</v>
      </c>
      <c r="AU63" s="103"/>
      <c r="AV63" s="103"/>
      <c r="AW63" s="103"/>
      <c r="AX63" s="103"/>
      <c r="AY63" s="82"/>
      <c r="AZ63" s="82"/>
      <c r="BA63" s="82"/>
      <c r="BB63" s="109"/>
      <c r="BC63" s="110"/>
      <c r="BD63" s="94"/>
      <c r="BE63" s="109"/>
      <c r="BF63" s="110"/>
      <c r="BG63" s="94"/>
      <c r="BH63" s="109"/>
      <c r="BI63" s="110"/>
      <c r="BJ63" s="94"/>
      <c r="BK63" s="109"/>
      <c r="BL63" s="110"/>
      <c r="BM63" s="94"/>
      <c r="BN63" s="109"/>
      <c r="BO63" s="110"/>
      <c r="BP63" s="94"/>
      <c r="BQ63" s="109"/>
      <c r="BR63" s="110"/>
      <c r="BS63" s="94"/>
      <c r="BT63" s="109"/>
      <c r="BU63" s="110"/>
      <c r="BV63" s="94"/>
      <c r="BW63" s="109"/>
      <c r="BX63" s="110"/>
      <c r="BY63" s="94"/>
      <c r="BZ63" s="109"/>
      <c r="CA63" s="110"/>
      <c r="CB63" s="94"/>
      <c r="CC63" s="109"/>
      <c r="CD63" s="110"/>
      <c r="CE63" s="94"/>
      <c r="CF63" s="109"/>
      <c r="CG63" s="110"/>
      <c r="CH63" s="94"/>
      <c r="CI63" s="109"/>
      <c r="CJ63" s="110"/>
      <c r="CK63" s="94"/>
      <c r="CL63" s="109"/>
      <c r="CM63" s="110"/>
      <c r="CN63" s="94"/>
      <c r="CO63" s="109"/>
      <c r="CP63" s="110"/>
      <c r="CQ63" s="94"/>
      <c r="CR63" s="109"/>
      <c r="CS63" s="110"/>
      <c r="CT63" s="94"/>
      <c r="CU63" s="105"/>
      <c r="CV63" s="103"/>
      <c r="CW63" s="103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K63" s="80"/>
      <c r="DP63" s="83"/>
    </row>
    <row r="64" spans="1:120" s="21" customFormat="1" ht="1.5" customHeight="1">
      <c r="A64" s="1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61"/>
      <c r="AU64" s="61"/>
      <c r="AV64" s="61"/>
      <c r="AW64" s="61"/>
      <c r="AX64" s="61"/>
      <c r="DK64" s="19"/>
      <c r="DP64" s="23"/>
    </row>
    <row r="65" spans="1:120" s="7" customFormat="1" ht="15" customHeight="1">
      <c r="A65" s="8"/>
      <c r="B65" s="81" t="s">
        <v>65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103" t="s">
        <v>36</v>
      </c>
      <c r="AU65" s="103"/>
      <c r="AV65" s="103"/>
      <c r="AW65" s="103"/>
      <c r="AX65" s="103"/>
      <c r="AY65" s="31"/>
      <c r="BB65" s="109"/>
      <c r="BC65" s="110"/>
      <c r="BD65" s="94"/>
      <c r="BE65" s="109"/>
      <c r="BF65" s="110"/>
      <c r="BG65" s="94"/>
      <c r="BH65" s="31"/>
      <c r="BI65" s="31"/>
      <c r="BJ65" s="31"/>
      <c r="BK65" s="109"/>
      <c r="BL65" s="110"/>
      <c r="BM65" s="94"/>
      <c r="BN65" s="109"/>
      <c r="BO65" s="110"/>
      <c r="BP65" s="94"/>
      <c r="BQ65" s="31"/>
      <c r="BR65" s="31"/>
      <c r="BS65" s="31"/>
      <c r="BT65" s="109"/>
      <c r="BU65" s="110"/>
      <c r="BV65" s="94"/>
      <c r="BW65" s="109"/>
      <c r="BX65" s="110"/>
      <c r="BY65" s="94"/>
      <c r="BZ65" s="109"/>
      <c r="CA65" s="110"/>
      <c r="CB65" s="94"/>
      <c r="CC65" s="109"/>
      <c r="CD65" s="110"/>
      <c r="CE65" s="94"/>
      <c r="CF65" s="31"/>
      <c r="CG65" s="31"/>
      <c r="CH65" s="31"/>
      <c r="DK65" s="8"/>
      <c r="DP65" s="9"/>
    </row>
    <row r="66" spans="1:120" s="24" customFormat="1" ht="1.5" customHeight="1">
      <c r="A66" s="19"/>
      <c r="C66" s="21"/>
      <c r="D66" s="21"/>
      <c r="E66" s="26"/>
      <c r="F66" s="21"/>
      <c r="G66" s="21"/>
      <c r="H66" s="21"/>
      <c r="I66" s="2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21"/>
      <c r="AJ66" s="21"/>
      <c r="AK66" s="21"/>
      <c r="AL66" s="21"/>
      <c r="AM66" s="21"/>
      <c r="AN66" s="21"/>
      <c r="AO66" s="34"/>
      <c r="AP66" s="21"/>
      <c r="AQ66" s="61"/>
      <c r="AR66" s="61"/>
      <c r="AS66" s="61"/>
      <c r="AT66" s="61"/>
      <c r="AU66" s="61"/>
      <c r="AV66" s="61"/>
      <c r="AW66" s="21"/>
      <c r="AX66" s="21"/>
      <c r="AY66" s="61"/>
      <c r="AZ66" s="61"/>
      <c r="BA66" s="61"/>
      <c r="BB66" s="61"/>
      <c r="BC66" s="61"/>
      <c r="BD66" s="61"/>
      <c r="BE66" s="21"/>
      <c r="BF66" s="2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19"/>
      <c r="DL66" s="21"/>
      <c r="DM66" s="21"/>
      <c r="DN66" s="21"/>
      <c r="DO66" s="21"/>
      <c r="DP66" s="23"/>
    </row>
    <row r="67" spans="1:120" s="84" customFormat="1" ht="15" customHeight="1">
      <c r="A67" s="80"/>
      <c r="B67" s="81" t="s">
        <v>64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103" t="s">
        <v>35</v>
      </c>
      <c r="AU67" s="103"/>
      <c r="AV67" s="103"/>
      <c r="AW67" s="103"/>
      <c r="AX67" s="103"/>
      <c r="AY67" s="82"/>
      <c r="AZ67" s="82"/>
      <c r="BA67" s="82"/>
      <c r="BB67" s="109"/>
      <c r="BC67" s="110"/>
      <c r="BD67" s="94"/>
      <c r="BE67" s="109"/>
      <c r="BF67" s="110"/>
      <c r="BG67" s="94"/>
      <c r="BH67" s="109"/>
      <c r="BI67" s="110"/>
      <c r="BJ67" s="94"/>
      <c r="BK67" s="109"/>
      <c r="BL67" s="110"/>
      <c r="BM67" s="94"/>
      <c r="BN67" s="109"/>
      <c r="BO67" s="110"/>
      <c r="BP67" s="94"/>
      <c r="BQ67" s="109"/>
      <c r="BR67" s="110"/>
      <c r="BS67" s="94"/>
      <c r="BT67" s="109"/>
      <c r="BU67" s="110"/>
      <c r="BV67" s="94"/>
      <c r="BW67" s="109"/>
      <c r="BX67" s="110"/>
      <c r="BY67" s="94"/>
      <c r="BZ67" s="109"/>
      <c r="CA67" s="110"/>
      <c r="CB67" s="94"/>
      <c r="CC67" s="109"/>
      <c r="CD67" s="110"/>
      <c r="CE67" s="94"/>
      <c r="CF67" s="109"/>
      <c r="CG67" s="110"/>
      <c r="CH67" s="94"/>
      <c r="CI67" s="109"/>
      <c r="CJ67" s="110"/>
      <c r="CK67" s="94"/>
      <c r="CL67" s="109"/>
      <c r="CM67" s="110"/>
      <c r="CN67" s="94"/>
      <c r="CO67" s="109"/>
      <c r="CP67" s="110"/>
      <c r="CQ67" s="94"/>
      <c r="CR67" s="109"/>
      <c r="CS67" s="110"/>
      <c r="CT67" s="94"/>
      <c r="CU67" s="105"/>
      <c r="CV67" s="103"/>
      <c r="CW67" s="103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K67" s="80"/>
      <c r="DP67" s="83"/>
    </row>
    <row r="68" spans="1:120" s="21" customFormat="1" ht="1.5" customHeight="1">
      <c r="A68" s="1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61"/>
      <c r="AU68" s="61"/>
      <c r="AV68" s="61"/>
      <c r="AW68" s="61"/>
      <c r="AX68" s="61"/>
      <c r="DK68" s="19"/>
      <c r="DP68" s="23"/>
    </row>
    <row r="69" spans="1:120" s="7" customFormat="1" ht="15" customHeight="1">
      <c r="A69" s="8"/>
      <c r="B69" s="81" t="s">
        <v>65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103" t="s">
        <v>36</v>
      </c>
      <c r="AU69" s="103"/>
      <c r="AV69" s="103"/>
      <c r="AW69" s="103"/>
      <c r="AX69" s="103"/>
      <c r="AY69" s="31"/>
      <c r="BB69" s="109"/>
      <c r="BC69" s="110"/>
      <c r="BD69" s="94"/>
      <c r="BE69" s="109"/>
      <c r="BF69" s="110"/>
      <c r="BG69" s="94"/>
      <c r="BH69" s="31"/>
      <c r="BI69" s="31"/>
      <c r="BJ69" s="31"/>
      <c r="BK69" s="109"/>
      <c r="BL69" s="110"/>
      <c r="BM69" s="94"/>
      <c r="BN69" s="109"/>
      <c r="BO69" s="110"/>
      <c r="BP69" s="94"/>
      <c r="BQ69" s="31"/>
      <c r="BR69" s="31"/>
      <c r="BS69" s="31"/>
      <c r="BT69" s="109"/>
      <c r="BU69" s="110"/>
      <c r="BV69" s="94"/>
      <c r="BW69" s="109"/>
      <c r="BX69" s="110"/>
      <c r="BY69" s="94"/>
      <c r="BZ69" s="109"/>
      <c r="CA69" s="110"/>
      <c r="CB69" s="94"/>
      <c r="CC69" s="109"/>
      <c r="CD69" s="110"/>
      <c r="CE69" s="94"/>
      <c r="CF69" s="31"/>
      <c r="CG69" s="31"/>
      <c r="CH69" s="31"/>
      <c r="DK69" s="8"/>
      <c r="DP69" s="9"/>
    </row>
    <row r="70" spans="1:120" s="24" customFormat="1" ht="1.5" customHeight="1">
      <c r="A70" s="19"/>
      <c r="C70" s="21"/>
      <c r="D70" s="21"/>
      <c r="E70" s="26"/>
      <c r="F70" s="21"/>
      <c r="G70" s="21"/>
      <c r="H70" s="21"/>
      <c r="I70" s="2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21"/>
      <c r="AJ70" s="21"/>
      <c r="AK70" s="21"/>
      <c r="AL70" s="21"/>
      <c r="AM70" s="21"/>
      <c r="AN70" s="21"/>
      <c r="AO70" s="34"/>
      <c r="AP70" s="21"/>
      <c r="AQ70" s="61"/>
      <c r="AR70" s="61"/>
      <c r="AS70" s="61"/>
      <c r="AT70" s="61"/>
      <c r="AU70" s="61"/>
      <c r="AV70" s="61"/>
      <c r="AW70" s="21"/>
      <c r="AX70" s="21"/>
      <c r="AY70" s="61"/>
      <c r="AZ70" s="61"/>
      <c r="BA70" s="61"/>
      <c r="BB70" s="61"/>
      <c r="BC70" s="61"/>
      <c r="BD70" s="61"/>
      <c r="BE70" s="21"/>
      <c r="BF70" s="2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19"/>
      <c r="DL70" s="21"/>
      <c r="DM70" s="21"/>
      <c r="DN70" s="21"/>
      <c r="DO70" s="21"/>
      <c r="DP70" s="23"/>
    </row>
    <row r="71" spans="1:120" s="84" customFormat="1" ht="15" customHeight="1">
      <c r="A71" s="80"/>
      <c r="B71" s="81" t="s">
        <v>64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103" t="s">
        <v>35</v>
      </c>
      <c r="AU71" s="103"/>
      <c r="AV71" s="103"/>
      <c r="AW71" s="103"/>
      <c r="AX71" s="103"/>
      <c r="AY71" s="82"/>
      <c r="AZ71" s="82"/>
      <c r="BA71" s="82"/>
      <c r="BB71" s="109"/>
      <c r="BC71" s="110"/>
      <c r="BD71" s="94"/>
      <c r="BE71" s="109"/>
      <c r="BF71" s="110"/>
      <c r="BG71" s="94"/>
      <c r="BH71" s="109"/>
      <c r="BI71" s="110"/>
      <c r="BJ71" s="94"/>
      <c r="BK71" s="109"/>
      <c r="BL71" s="110"/>
      <c r="BM71" s="94"/>
      <c r="BN71" s="109"/>
      <c r="BO71" s="110"/>
      <c r="BP71" s="94"/>
      <c r="BQ71" s="109"/>
      <c r="BR71" s="110"/>
      <c r="BS71" s="94"/>
      <c r="BT71" s="109"/>
      <c r="BU71" s="110"/>
      <c r="BV71" s="94"/>
      <c r="BW71" s="109"/>
      <c r="BX71" s="110"/>
      <c r="BY71" s="94"/>
      <c r="BZ71" s="109"/>
      <c r="CA71" s="110"/>
      <c r="CB71" s="94"/>
      <c r="CC71" s="109"/>
      <c r="CD71" s="110"/>
      <c r="CE71" s="94"/>
      <c r="CF71" s="109"/>
      <c r="CG71" s="110"/>
      <c r="CH71" s="94"/>
      <c r="CI71" s="109"/>
      <c r="CJ71" s="110"/>
      <c r="CK71" s="94"/>
      <c r="CL71" s="109"/>
      <c r="CM71" s="110"/>
      <c r="CN71" s="94"/>
      <c r="CO71" s="109"/>
      <c r="CP71" s="110"/>
      <c r="CQ71" s="94"/>
      <c r="CR71" s="109"/>
      <c r="CS71" s="110"/>
      <c r="CT71" s="94"/>
      <c r="CU71" s="105"/>
      <c r="CV71" s="103"/>
      <c r="CW71" s="103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K71" s="80"/>
      <c r="DP71" s="83"/>
    </row>
    <row r="72" spans="1:120" s="21" customFormat="1" ht="1.5" customHeight="1">
      <c r="A72" s="1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61"/>
      <c r="AU72" s="61"/>
      <c r="AV72" s="61"/>
      <c r="AW72" s="61"/>
      <c r="AX72" s="61"/>
      <c r="DK72" s="19"/>
      <c r="DP72" s="23"/>
    </row>
    <row r="73" spans="1:120" s="7" customFormat="1" ht="15" customHeight="1">
      <c r="A73" s="8"/>
      <c r="B73" s="81" t="s">
        <v>65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103" t="s">
        <v>36</v>
      </c>
      <c r="AU73" s="103"/>
      <c r="AV73" s="103"/>
      <c r="AW73" s="103"/>
      <c r="AX73" s="103"/>
      <c r="AY73" s="31"/>
      <c r="BB73" s="109"/>
      <c r="BC73" s="110"/>
      <c r="BD73" s="94"/>
      <c r="BE73" s="109"/>
      <c r="BF73" s="110"/>
      <c r="BG73" s="94"/>
      <c r="BH73" s="31"/>
      <c r="BI73" s="31"/>
      <c r="BJ73" s="31"/>
      <c r="BK73" s="109"/>
      <c r="BL73" s="110"/>
      <c r="BM73" s="94"/>
      <c r="BN73" s="109"/>
      <c r="BO73" s="110"/>
      <c r="BP73" s="94"/>
      <c r="BQ73" s="31"/>
      <c r="BR73" s="31"/>
      <c r="BS73" s="31"/>
      <c r="BT73" s="109"/>
      <c r="BU73" s="110"/>
      <c r="BV73" s="94"/>
      <c r="BW73" s="109"/>
      <c r="BX73" s="110"/>
      <c r="BY73" s="94"/>
      <c r="BZ73" s="109"/>
      <c r="CA73" s="110"/>
      <c r="CB73" s="94"/>
      <c r="CC73" s="109"/>
      <c r="CD73" s="110"/>
      <c r="CE73" s="94"/>
      <c r="CF73" s="31"/>
      <c r="CG73" s="31"/>
      <c r="CH73" s="31"/>
      <c r="DK73" s="8"/>
      <c r="DP73" s="9"/>
    </row>
    <row r="74" spans="1:120" s="24" customFormat="1" ht="1.5" customHeight="1">
      <c r="A74" s="19"/>
      <c r="C74" s="21"/>
      <c r="D74" s="21"/>
      <c r="E74" s="26"/>
      <c r="F74" s="21"/>
      <c r="G74" s="21"/>
      <c r="H74" s="21"/>
      <c r="I74" s="2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21"/>
      <c r="AJ74" s="21"/>
      <c r="AK74" s="21"/>
      <c r="AL74" s="21"/>
      <c r="AM74" s="21"/>
      <c r="AN74" s="21"/>
      <c r="AO74" s="34"/>
      <c r="AP74" s="21"/>
      <c r="AQ74" s="61"/>
      <c r="AR74" s="61"/>
      <c r="AS74" s="61"/>
      <c r="AT74" s="61"/>
      <c r="AU74" s="61"/>
      <c r="AV74" s="61"/>
      <c r="AW74" s="21"/>
      <c r="AX74" s="21"/>
      <c r="AY74" s="61"/>
      <c r="AZ74" s="61"/>
      <c r="BA74" s="61"/>
      <c r="BB74" s="61"/>
      <c r="BC74" s="61"/>
      <c r="BD74" s="61"/>
      <c r="BE74" s="21"/>
      <c r="BF74" s="2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19"/>
      <c r="DL74" s="21"/>
      <c r="DM74" s="21"/>
      <c r="DN74" s="21"/>
      <c r="DO74" s="21"/>
      <c r="DP74" s="23"/>
    </row>
    <row r="75" spans="1:120" s="84" customFormat="1" ht="15" customHeight="1">
      <c r="A75" s="80"/>
      <c r="B75" s="81" t="s">
        <v>64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103" t="s">
        <v>35</v>
      </c>
      <c r="AU75" s="103"/>
      <c r="AV75" s="103"/>
      <c r="AW75" s="103"/>
      <c r="AX75" s="103"/>
      <c r="AY75" s="82"/>
      <c r="AZ75" s="82"/>
      <c r="BA75" s="82"/>
      <c r="BB75" s="109"/>
      <c r="BC75" s="110"/>
      <c r="BD75" s="94"/>
      <c r="BE75" s="109"/>
      <c r="BF75" s="110"/>
      <c r="BG75" s="94"/>
      <c r="BH75" s="109"/>
      <c r="BI75" s="110"/>
      <c r="BJ75" s="94"/>
      <c r="BK75" s="109"/>
      <c r="BL75" s="110"/>
      <c r="BM75" s="94"/>
      <c r="BN75" s="109"/>
      <c r="BO75" s="110"/>
      <c r="BP75" s="94"/>
      <c r="BQ75" s="109"/>
      <c r="BR75" s="110"/>
      <c r="BS75" s="94"/>
      <c r="BT75" s="109"/>
      <c r="BU75" s="110"/>
      <c r="BV75" s="94"/>
      <c r="BW75" s="109"/>
      <c r="BX75" s="110"/>
      <c r="BY75" s="94"/>
      <c r="BZ75" s="109"/>
      <c r="CA75" s="110"/>
      <c r="CB75" s="94"/>
      <c r="CC75" s="109"/>
      <c r="CD75" s="110"/>
      <c r="CE75" s="94"/>
      <c r="CF75" s="109"/>
      <c r="CG75" s="110"/>
      <c r="CH75" s="94"/>
      <c r="CI75" s="109"/>
      <c r="CJ75" s="110"/>
      <c r="CK75" s="94"/>
      <c r="CL75" s="109"/>
      <c r="CM75" s="110"/>
      <c r="CN75" s="94"/>
      <c r="CO75" s="109"/>
      <c r="CP75" s="110"/>
      <c r="CQ75" s="94"/>
      <c r="CR75" s="109"/>
      <c r="CS75" s="110"/>
      <c r="CT75" s="94"/>
      <c r="CU75" s="105"/>
      <c r="CV75" s="103"/>
      <c r="CW75" s="103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K75" s="80"/>
      <c r="DP75" s="83"/>
    </row>
    <row r="76" spans="1:120" s="21" customFormat="1" ht="1.5" customHeight="1">
      <c r="A76" s="1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61"/>
      <c r="AU76" s="61"/>
      <c r="AV76" s="61"/>
      <c r="AW76" s="61"/>
      <c r="AX76" s="61"/>
      <c r="DK76" s="19"/>
      <c r="DP76" s="23"/>
    </row>
    <row r="77" spans="1:120" s="7" customFormat="1" ht="15" customHeight="1">
      <c r="A77" s="8"/>
      <c r="B77" s="81" t="s">
        <v>65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103" t="s">
        <v>36</v>
      </c>
      <c r="AU77" s="103"/>
      <c r="AV77" s="103"/>
      <c r="AW77" s="103"/>
      <c r="AX77" s="103"/>
      <c r="AY77" s="31"/>
      <c r="BB77" s="109"/>
      <c r="BC77" s="110"/>
      <c r="BD77" s="94"/>
      <c r="BE77" s="109"/>
      <c r="BF77" s="110"/>
      <c r="BG77" s="94"/>
      <c r="BH77" s="31"/>
      <c r="BI77" s="31"/>
      <c r="BJ77" s="31"/>
      <c r="BK77" s="109"/>
      <c r="BL77" s="110"/>
      <c r="BM77" s="94"/>
      <c r="BN77" s="109"/>
      <c r="BO77" s="110"/>
      <c r="BP77" s="94"/>
      <c r="BQ77" s="31"/>
      <c r="BR77" s="31"/>
      <c r="BS77" s="31"/>
      <c r="BT77" s="109"/>
      <c r="BU77" s="110"/>
      <c r="BV77" s="94"/>
      <c r="BW77" s="109"/>
      <c r="BX77" s="110"/>
      <c r="BY77" s="94"/>
      <c r="BZ77" s="109"/>
      <c r="CA77" s="110"/>
      <c r="CB77" s="94"/>
      <c r="CC77" s="109"/>
      <c r="CD77" s="110"/>
      <c r="CE77" s="94"/>
      <c r="CF77" s="31"/>
      <c r="CG77" s="31"/>
      <c r="CH77" s="31"/>
      <c r="DK77" s="8"/>
      <c r="DP77" s="9"/>
    </row>
    <row r="78" spans="1:120" s="24" customFormat="1" ht="1.5" customHeight="1">
      <c r="A78" s="19"/>
      <c r="C78" s="21"/>
      <c r="D78" s="21"/>
      <c r="E78" s="26"/>
      <c r="F78" s="21"/>
      <c r="G78" s="21"/>
      <c r="H78" s="21"/>
      <c r="I78" s="2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21"/>
      <c r="AJ78" s="21"/>
      <c r="AK78" s="21"/>
      <c r="AL78" s="21"/>
      <c r="AM78" s="21"/>
      <c r="AN78" s="21"/>
      <c r="AO78" s="34"/>
      <c r="AP78" s="21"/>
      <c r="AQ78" s="61"/>
      <c r="AR78" s="61"/>
      <c r="AS78" s="61"/>
      <c r="AT78" s="61"/>
      <c r="AU78" s="61"/>
      <c r="AV78" s="61"/>
      <c r="AW78" s="21"/>
      <c r="AX78" s="21"/>
      <c r="AY78" s="61"/>
      <c r="AZ78" s="61"/>
      <c r="BA78" s="61"/>
      <c r="BB78" s="61"/>
      <c r="BC78" s="61"/>
      <c r="BD78" s="61"/>
      <c r="BE78" s="21"/>
      <c r="BF78" s="2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19"/>
      <c r="DL78" s="21"/>
      <c r="DM78" s="21"/>
      <c r="DN78" s="21"/>
      <c r="DO78" s="21"/>
      <c r="DP78" s="23"/>
    </row>
    <row r="79" spans="1:120" s="7" customFormat="1" ht="7.5" customHeight="1">
      <c r="A79" s="8"/>
      <c r="B79" s="151" t="s">
        <v>66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81"/>
      <c r="AN79" s="81"/>
      <c r="AO79" s="81"/>
      <c r="AP79" s="81"/>
      <c r="AQ79" s="81"/>
      <c r="AR79" s="81"/>
      <c r="AS79" s="81"/>
      <c r="AT79" s="31"/>
      <c r="AU79" s="31"/>
      <c r="AV79" s="31"/>
      <c r="AW79" s="31"/>
      <c r="AX79" s="31"/>
      <c r="AY79" s="31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DK79" s="8"/>
      <c r="DP79" s="9"/>
    </row>
    <row r="80" spans="1:120" s="7" customFormat="1" ht="7.5" customHeight="1">
      <c r="A80" s="8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81"/>
      <c r="AN80" s="81"/>
      <c r="AO80" s="81"/>
      <c r="AP80" s="81"/>
      <c r="AQ80" s="81"/>
      <c r="AR80" s="81"/>
      <c r="AS80" s="81"/>
      <c r="AT80" s="103" t="s">
        <v>37</v>
      </c>
      <c r="AU80" s="103"/>
      <c r="AV80" s="103"/>
      <c r="AW80" s="103"/>
      <c r="AX80" s="103"/>
      <c r="AY80" s="31"/>
      <c r="BB80" s="115"/>
      <c r="BC80" s="115"/>
      <c r="BD80" s="115"/>
      <c r="BE80" s="115"/>
      <c r="BF80" s="115"/>
      <c r="BG80" s="115"/>
      <c r="BH80" s="115"/>
      <c r="BI80" s="115"/>
      <c r="BJ80" s="115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5"/>
      <c r="CV80" s="65"/>
      <c r="CW80" s="65"/>
      <c r="DK80" s="8"/>
      <c r="DP80" s="9"/>
    </row>
    <row r="81" spans="1:120" s="7" customFormat="1" ht="7.5" customHeight="1">
      <c r="A81" s="8"/>
      <c r="B81" s="152" t="s">
        <v>47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81"/>
      <c r="AN81" s="81"/>
      <c r="AO81" s="81"/>
      <c r="AP81" s="81"/>
      <c r="AQ81" s="81"/>
      <c r="AR81" s="81"/>
      <c r="AS81" s="81"/>
      <c r="AT81" s="103"/>
      <c r="AU81" s="103"/>
      <c r="AV81" s="103"/>
      <c r="AW81" s="103"/>
      <c r="AX81" s="103"/>
      <c r="AY81" s="31"/>
      <c r="BB81" s="115"/>
      <c r="BC81" s="115"/>
      <c r="BD81" s="115"/>
      <c r="BE81" s="115"/>
      <c r="BF81" s="115"/>
      <c r="BG81" s="115"/>
      <c r="BH81" s="115"/>
      <c r="BI81" s="115"/>
      <c r="BJ81" s="115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5"/>
      <c r="CV81" s="65"/>
      <c r="CW81" s="65"/>
      <c r="DK81" s="8"/>
      <c r="DP81" s="9"/>
    </row>
    <row r="82" spans="1:120" s="7" customFormat="1" ht="7.5" customHeight="1">
      <c r="A82" s="8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81"/>
      <c r="AN82" s="81"/>
      <c r="AO82" s="81"/>
      <c r="AP82" s="81"/>
      <c r="AQ82" s="81"/>
      <c r="AR82" s="81"/>
      <c r="AS82" s="81"/>
      <c r="AT82" s="31"/>
      <c r="AU82" s="31"/>
      <c r="AV82" s="31"/>
      <c r="AW82" s="31"/>
      <c r="AX82" s="31"/>
      <c r="AY82" s="31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DK82" s="8"/>
      <c r="DP82" s="9"/>
    </row>
    <row r="83" spans="1:120" ht="12.75">
      <c r="A83" s="8"/>
      <c r="C83" s="7"/>
      <c r="D83" s="7"/>
      <c r="E83" s="25"/>
      <c r="F83" s="7"/>
      <c r="G83" s="7"/>
      <c r="H83" s="7"/>
      <c r="I83" s="7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7"/>
      <c r="AJ83" s="7"/>
      <c r="AK83" s="7"/>
      <c r="AL83" s="7"/>
      <c r="AM83" s="7"/>
      <c r="AN83" s="7"/>
      <c r="AO83" s="52"/>
      <c r="AP83" s="7"/>
      <c r="AQ83" s="31"/>
      <c r="AR83" s="31"/>
      <c r="AS83" s="31"/>
      <c r="AT83" s="31"/>
      <c r="AU83" s="31"/>
      <c r="AV83" s="31"/>
      <c r="AW83" s="7"/>
      <c r="AX83" s="7"/>
      <c r="AY83" s="31"/>
      <c r="AZ83" s="31"/>
      <c r="BA83" s="31"/>
      <c r="BB83" s="31"/>
      <c r="BC83" s="31"/>
      <c r="BD83" s="31"/>
      <c r="BE83" s="7"/>
      <c r="BF83" s="7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8"/>
      <c r="DL83" s="7"/>
      <c r="DM83" s="7"/>
      <c r="DN83" s="7"/>
      <c r="DO83" s="7"/>
      <c r="DP83" s="9"/>
    </row>
    <row r="84" spans="1:120" ht="18.75" customHeight="1">
      <c r="A84" s="8"/>
      <c r="C84" s="7"/>
      <c r="D84" s="7"/>
      <c r="E84" s="25"/>
      <c r="F84" s="7"/>
      <c r="G84" s="7"/>
      <c r="H84" s="7"/>
      <c r="I84" s="7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7"/>
      <c r="AJ84" s="7"/>
      <c r="AK84" s="7"/>
      <c r="AL84" s="7"/>
      <c r="AM84" s="7"/>
      <c r="AN84" s="7"/>
      <c r="AO84" s="52"/>
      <c r="AP84" s="7"/>
      <c r="AQ84" s="31"/>
      <c r="AR84" s="31"/>
      <c r="AS84" s="31"/>
      <c r="AT84" s="31"/>
      <c r="AU84" s="31"/>
      <c r="AV84" s="31"/>
      <c r="AW84" s="7"/>
      <c r="AX84" s="7"/>
      <c r="AY84" s="31"/>
      <c r="AZ84" s="31"/>
      <c r="BA84" s="31"/>
      <c r="BB84" s="31"/>
      <c r="BC84" s="31"/>
      <c r="BD84" s="31"/>
      <c r="BE84" s="7"/>
      <c r="BF84" s="7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8"/>
      <c r="DL84" s="7"/>
      <c r="DM84" s="7"/>
      <c r="DN84" s="7"/>
      <c r="DO84" s="7"/>
      <c r="DP84" s="9"/>
    </row>
    <row r="85" spans="1:120" ht="12.75">
      <c r="A85" s="8"/>
      <c r="B85" s="7"/>
      <c r="C85" s="7"/>
      <c r="D85" s="7"/>
      <c r="E85" s="7" t="s">
        <v>26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8"/>
      <c r="DL85" s="7"/>
      <c r="DM85" s="60"/>
      <c r="DN85" s="60"/>
      <c r="DO85" s="7"/>
      <c r="DP85" s="9"/>
    </row>
    <row r="86" spans="1:120" s="30" customFormat="1" ht="3.75" customHeight="1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7"/>
      <c r="DL86" s="28"/>
      <c r="DM86" s="60"/>
      <c r="DN86" s="60"/>
      <c r="DO86" s="28"/>
      <c r="DP86" s="29"/>
    </row>
    <row r="87" spans="1:120" ht="15" customHeight="1">
      <c r="A87" s="8"/>
      <c r="B87" s="7"/>
      <c r="C87" s="7"/>
      <c r="D87" s="7"/>
      <c r="E87" s="7" t="s">
        <v>16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BB87" s="88" t="s">
        <v>23</v>
      </c>
      <c r="BC87" s="7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Y87" s="20"/>
      <c r="BZ87" s="7"/>
      <c r="CA87" s="7"/>
      <c r="CB87" s="7"/>
      <c r="CC87" s="7"/>
      <c r="CD87" s="7"/>
      <c r="CE87" s="7"/>
      <c r="CF87" s="52" t="s">
        <v>22</v>
      </c>
      <c r="CG87" s="7"/>
      <c r="CH87" s="109"/>
      <c r="CI87" s="110"/>
      <c r="CJ87" s="94"/>
      <c r="CK87" s="109"/>
      <c r="CL87" s="110"/>
      <c r="CM87" s="94"/>
      <c r="CN87" s="7"/>
      <c r="CO87" s="7"/>
      <c r="CP87" s="109"/>
      <c r="CQ87" s="110"/>
      <c r="CR87" s="94"/>
      <c r="CS87" s="109"/>
      <c r="CT87" s="110"/>
      <c r="CU87" s="94"/>
      <c r="CV87" s="7"/>
      <c r="CW87" s="7"/>
      <c r="CX87" s="109"/>
      <c r="CY87" s="110"/>
      <c r="CZ87" s="94"/>
      <c r="DA87" s="109"/>
      <c r="DB87" s="110"/>
      <c r="DC87" s="94"/>
      <c r="DD87" s="109"/>
      <c r="DE87" s="110"/>
      <c r="DF87" s="94"/>
      <c r="DG87" s="109"/>
      <c r="DH87" s="110"/>
      <c r="DI87" s="94"/>
      <c r="DJ87" s="7"/>
      <c r="DK87" s="8"/>
      <c r="DL87" s="7"/>
      <c r="DM87" s="60"/>
      <c r="DN87" s="60"/>
      <c r="DO87" s="7"/>
      <c r="DP87" s="9"/>
    </row>
    <row r="88" spans="1:120" s="30" customFormat="1" ht="3.75" customHeight="1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7"/>
      <c r="DL88" s="28"/>
      <c r="DM88" s="60"/>
      <c r="DN88" s="60"/>
      <c r="DO88" s="28"/>
      <c r="DP88" s="29"/>
    </row>
    <row r="89" spans="1:120" ht="15" customHeight="1">
      <c r="A89" s="8"/>
      <c r="B89" s="7"/>
      <c r="C89" s="7"/>
      <c r="D89" s="7"/>
      <c r="E89" s="25" t="s">
        <v>24</v>
      </c>
      <c r="F89" s="7"/>
      <c r="G89" s="7"/>
      <c r="H89" s="7"/>
      <c r="I89" s="7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7"/>
      <c r="AJ89" s="7"/>
      <c r="AK89" s="7"/>
      <c r="AL89" s="7"/>
      <c r="AM89" s="7"/>
      <c r="AN89" s="7"/>
      <c r="AO89" s="52"/>
      <c r="AP89" s="7"/>
      <c r="AQ89" s="31"/>
      <c r="AR89" s="31"/>
      <c r="AS89" s="31"/>
      <c r="AT89" s="31"/>
      <c r="AU89" s="31"/>
      <c r="BB89" s="88" t="s">
        <v>23</v>
      </c>
      <c r="BC89" s="7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Y89" s="20"/>
      <c r="BZ89" s="7"/>
      <c r="CA89" s="7"/>
      <c r="CB89" s="7"/>
      <c r="CC89" s="7"/>
      <c r="CD89" s="7"/>
      <c r="CE89" s="7"/>
      <c r="CF89" s="52" t="s">
        <v>22</v>
      </c>
      <c r="CG89" s="7"/>
      <c r="CH89" s="109"/>
      <c r="CI89" s="110"/>
      <c r="CJ89" s="94"/>
      <c r="CK89" s="109"/>
      <c r="CL89" s="110"/>
      <c r="CM89" s="94"/>
      <c r="CN89" s="7"/>
      <c r="CO89" s="7"/>
      <c r="CP89" s="109"/>
      <c r="CQ89" s="110"/>
      <c r="CR89" s="94"/>
      <c r="CS89" s="109"/>
      <c r="CT89" s="110"/>
      <c r="CU89" s="94"/>
      <c r="CV89" s="7"/>
      <c r="CW89" s="7"/>
      <c r="CX89" s="109"/>
      <c r="CY89" s="110"/>
      <c r="CZ89" s="94"/>
      <c r="DA89" s="109"/>
      <c r="DB89" s="110"/>
      <c r="DC89" s="94"/>
      <c r="DD89" s="109"/>
      <c r="DE89" s="110"/>
      <c r="DF89" s="94"/>
      <c r="DG89" s="109"/>
      <c r="DH89" s="110"/>
      <c r="DI89" s="94"/>
      <c r="DJ89" s="7"/>
      <c r="DK89" s="8"/>
      <c r="DL89" s="7"/>
      <c r="DM89" s="60"/>
      <c r="DN89" s="60"/>
      <c r="DO89" s="7"/>
      <c r="DP89" s="9"/>
    </row>
    <row r="90" spans="1:120" s="30" customFormat="1" ht="3.75" customHeight="1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DI90" s="28"/>
      <c r="DJ90" s="28"/>
      <c r="DK90" s="27"/>
      <c r="DL90" s="28"/>
      <c r="DM90" s="60"/>
      <c r="DN90" s="60"/>
      <c r="DO90" s="28"/>
      <c r="DP90" s="29"/>
    </row>
    <row r="91" spans="1:120" ht="15" customHeight="1">
      <c r="A91" s="8"/>
      <c r="B91" s="7"/>
      <c r="C91" s="7"/>
      <c r="D91" s="7"/>
      <c r="E91" s="25" t="s">
        <v>57</v>
      </c>
      <c r="F91" s="7"/>
      <c r="G91" s="7"/>
      <c r="H91" s="7"/>
      <c r="I91" s="7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7"/>
      <c r="AJ91" s="7"/>
      <c r="AK91" s="7"/>
      <c r="AL91" s="7"/>
      <c r="AM91" s="7"/>
      <c r="AN91" s="7"/>
      <c r="AO91" s="52"/>
      <c r="AP91" s="7"/>
      <c r="AQ91" s="31"/>
      <c r="AR91" s="31"/>
      <c r="AS91" s="31"/>
      <c r="AT91" s="31"/>
      <c r="AU91" s="31"/>
      <c r="BB91" s="88" t="s">
        <v>23</v>
      </c>
      <c r="BC91" s="7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Y91" s="20"/>
      <c r="BZ91" s="7"/>
      <c r="CA91" s="7"/>
      <c r="CB91" s="7"/>
      <c r="CC91" s="7"/>
      <c r="CD91" s="7"/>
      <c r="CE91" s="7"/>
      <c r="CF91" s="52" t="s">
        <v>22</v>
      </c>
      <c r="CG91" s="7"/>
      <c r="CH91" s="109"/>
      <c r="CI91" s="110"/>
      <c r="CJ91" s="94"/>
      <c r="CK91" s="109"/>
      <c r="CL91" s="110"/>
      <c r="CM91" s="94"/>
      <c r="CN91" s="7"/>
      <c r="CO91" s="7"/>
      <c r="CP91" s="109"/>
      <c r="CQ91" s="110"/>
      <c r="CR91" s="94"/>
      <c r="CS91" s="109"/>
      <c r="CT91" s="110"/>
      <c r="CU91" s="94"/>
      <c r="CV91" s="7"/>
      <c r="CW91" s="7"/>
      <c r="CX91" s="109"/>
      <c r="CY91" s="110"/>
      <c r="CZ91" s="94"/>
      <c r="DA91" s="109"/>
      <c r="DB91" s="110"/>
      <c r="DC91" s="94"/>
      <c r="DD91" s="109"/>
      <c r="DE91" s="110"/>
      <c r="DF91" s="94"/>
      <c r="DG91" s="109"/>
      <c r="DH91" s="110"/>
      <c r="DI91" s="94"/>
      <c r="DJ91" s="7"/>
      <c r="DK91" s="8"/>
      <c r="DL91" s="7"/>
      <c r="DM91" s="60"/>
      <c r="DN91" s="60"/>
      <c r="DO91" s="7"/>
      <c r="DP91" s="9"/>
    </row>
    <row r="92" spans="1:120" ht="12.75">
      <c r="A92" s="8"/>
      <c r="B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8"/>
      <c r="DL92" s="7"/>
      <c r="DM92" s="7"/>
      <c r="DN92" s="7"/>
      <c r="DO92" s="7"/>
      <c r="DP92" s="9"/>
    </row>
    <row r="93" spans="1:120" s="74" customFormat="1" ht="15" customHeight="1">
      <c r="A93" s="75"/>
      <c r="B93" s="76"/>
      <c r="C93" s="76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87"/>
      <c r="DL93" s="77"/>
      <c r="DM93" s="77"/>
      <c r="DN93" s="76"/>
      <c r="DO93" s="76"/>
      <c r="DP93" s="78"/>
    </row>
  </sheetData>
  <mergeCells count="442">
    <mergeCell ref="DG91:DI91"/>
    <mergeCell ref="DD89:DF89"/>
    <mergeCell ref="DG89:DI89"/>
    <mergeCell ref="BD91:BV91"/>
    <mergeCell ref="CH91:CJ91"/>
    <mergeCell ref="CK91:CM91"/>
    <mergeCell ref="CP91:CR91"/>
    <mergeCell ref="CS91:CU91"/>
    <mergeCell ref="CX91:CZ91"/>
    <mergeCell ref="DA91:DC91"/>
    <mergeCell ref="DD91:DF91"/>
    <mergeCell ref="CP89:CR89"/>
    <mergeCell ref="CS89:CU89"/>
    <mergeCell ref="CX89:CZ89"/>
    <mergeCell ref="DA89:DC89"/>
    <mergeCell ref="B81:AL82"/>
    <mergeCell ref="BD89:BV89"/>
    <mergeCell ref="CH89:CJ89"/>
    <mergeCell ref="CK89:CM89"/>
    <mergeCell ref="BD87:BV87"/>
    <mergeCell ref="CH87:CJ87"/>
    <mergeCell ref="CK87:CM87"/>
    <mergeCell ref="CC53:CE53"/>
    <mergeCell ref="B79:AL80"/>
    <mergeCell ref="AT80:AX81"/>
    <mergeCell ref="BB80:BD81"/>
    <mergeCell ref="BE80:BG81"/>
    <mergeCell ref="BH80:BJ81"/>
    <mergeCell ref="BN53:BP53"/>
    <mergeCell ref="BT53:BV53"/>
    <mergeCell ref="BW53:BY53"/>
    <mergeCell ref="BZ53:CB53"/>
    <mergeCell ref="AT53:AX53"/>
    <mergeCell ref="BB53:BD53"/>
    <mergeCell ref="BE53:BG53"/>
    <mergeCell ref="BK53:BM53"/>
    <mergeCell ref="CL51:CN51"/>
    <mergeCell ref="CO51:CQ51"/>
    <mergeCell ref="CR51:CT51"/>
    <mergeCell ref="CU51:CW51"/>
    <mergeCell ref="BZ51:CB51"/>
    <mergeCell ref="CC51:CE51"/>
    <mergeCell ref="CF51:CH51"/>
    <mergeCell ref="CI51:CK51"/>
    <mergeCell ref="CC49:CE49"/>
    <mergeCell ref="AT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N49:BP49"/>
    <mergeCell ref="BT49:BV49"/>
    <mergeCell ref="BW49:BY49"/>
    <mergeCell ref="BZ49:CB49"/>
    <mergeCell ref="AT49:AX49"/>
    <mergeCell ref="BB49:BD49"/>
    <mergeCell ref="BE49:BG49"/>
    <mergeCell ref="BK49:BM49"/>
    <mergeCell ref="CL47:CN47"/>
    <mergeCell ref="CO47:CQ47"/>
    <mergeCell ref="CR47:CT47"/>
    <mergeCell ref="CU47:CW47"/>
    <mergeCell ref="BZ47:CB47"/>
    <mergeCell ref="CC47:CE47"/>
    <mergeCell ref="CF47:CH47"/>
    <mergeCell ref="CI47:CK47"/>
    <mergeCell ref="CC45:CE45"/>
    <mergeCell ref="AT47:AX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N45:BP45"/>
    <mergeCell ref="BT45:BV45"/>
    <mergeCell ref="BW45:BY45"/>
    <mergeCell ref="BZ45:CB45"/>
    <mergeCell ref="AT45:AX45"/>
    <mergeCell ref="BB45:BD45"/>
    <mergeCell ref="BE45:BG45"/>
    <mergeCell ref="BK45:BM45"/>
    <mergeCell ref="CL43:CN43"/>
    <mergeCell ref="CO43:CQ43"/>
    <mergeCell ref="CR43:CT43"/>
    <mergeCell ref="CU43:CW43"/>
    <mergeCell ref="BZ43:CB43"/>
    <mergeCell ref="CC43:CE43"/>
    <mergeCell ref="CF43:CH43"/>
    <mergeCell ref="CI43:CK43"/>
    <mergeCell ref="CC41:CE41"/>
    <mergeCell ref="AT43:AX43"/>
    <mergeCell ref="BB43:BD43"/>
    <mergeCell ref="BE43:BG43"/>
    <mergeCell ref="BH43:BJ43"/>
    <mergeCell ref="BK43:BM43"/>
    <mergeCell ref="BN43:BP43"/>
    <mergeCell ref="BQ43:BS43"/>
    <mergeCell ref="BT43:BV43"/>
    <mergeCell ref="BW43:BY43"/>
    <mergeCell ref="BN41:BP41"/>
    <mergeCell ref="BT41:BV41"/>
    <mergeCell ref="BW41:BY41"/>
    <mergeCell ref="BZ41:CB41"/>
    <mergeCell ref="AT41:AX41"/>
    <mergeCell ref="BB41:BD41"/>
    <mergeCell ref="BE41:BG41"/>
    <mergeCell ref="BK41:BM41"/>
    <mergeCell ref="CL39:CN39"/>
    <mergeCell ref="CO39:CQ39"/>
    <mergeCell ref="CR39:CT39"/>
    <mergeCell ref="CU39:CW39"/>
    <mergeCell ref="BZ39:CB39"/>
    <mergeCell ref="CC39:CE39"/>
    <mergeCell ref="CF39:CH39"/>
    <mergeCell ref="CI39:CK39"/>
    <mergeCell ref="CC37:CE37"/>
    <mergeCell ref="AT39:AX39"/>
    <mergeCell ref="BB39:BD39"/>
    <mergeCell ref="BE39:BG39"/>
    <mergeCell ref="BH39:BJ39"/>
    <mergeCell ref="BK39:BM39"/>
    <mergeCell ref="BN39:BP39"/>
    <mergeCell ref="BQ39:BS39"/>
    <mergeCell ref="BT39:BV39"/>
    <mergeCell ref="BW39:BY39"/>
    <mergeCell ref="BN37:BP37"/>
    <mergeCell ref="BT37:BV37"/>
    <mergeCell ref="BW37:BY37"/>
    <mergeCell ref="BZ37:CB37"/>
    <mergeCell ref="AT37:AX37"/>
    <mergeCell ref="BB37:BD37"/>
    <mergeCell ref="BE37:BG37"/>
    <mergeCell ref="BK37:BM37"/>
    <mergeCell ref="BT33:BV33"/>
    <mergeCell ref="BW33:BY33"/>
    <mergeCell ref="BZ33:CB33"/>
    <mergeCell ref="AT33:AX33"/>
    <mergeCell ref="BB33:BD33"/>
    <mergeCell ref="BE33:BG33"/>
    <mergeCell ref="BK33:BM33"/>
    <mergeCell ref="CU31:CW31"/>
    <mergeCell ref="AT35:AX35"/>
    <mergeCell ref="BB35:BD35"/>
    <mergeCell ref="BE35:BG35"/>
    <mergeCell ref="BH35:BJ35"/>
    <mergeCell ref="BK35:BM35"/>
    <mergeCell ref="BN35:BP35"/>
    <mergeCell ref="BQ35:BS35"/>
    <mergeCell ref="BT35:BV35"/>
    <mergeCell ref="BN33:BP33"/>
    <mergeCell ref="BW35:BY35"/>
    <mergeCell ref="CI31:CK31"/>
    <mergeCell ref="CL31:CN31"/>
    <mergeCell ref="CO31:CQ31"/>
    <mergeCell ref="BZ35:CB35"/>
    <mergeCell ref="CC35:CE35"/>
    <mergeCell ref="CC33:CE33"/>
    <mergeCell ref="BW31:BY31"/>
    <mergeCell ref="BZ31:CB31"/>
    <mergeCell ref="CC31:CE31"/>
    <mergeCell ref="CF31:CH31"/>
    <mergeCell ref="BT23:BV24"/>
    <mergeCell ref="AT31:AX31"/>
    <mergeCell ref="BB31:BD31"/>
    <mergeCell ref="BE31:BG31"/>
    <mergeCell ref="BH31:BJ31"/>
    <mergeCell ref="BK31:BM31"/>
    <mergeCell ref="BN31:BP31"/>
    <mergeCell ref="BQ31:BS31"/>
    <mergeCell ref="BT31:BV31"/>
    <mergeCell ref="CC20:CE20"/>
    <mergeCell ref="CO23:CQ24"/>
    <mergeCell ref="CR23:CT24"/>
    <mergeCell ref="B22:AL23"/>
    <mergeCell ref="B24:AL25"/>
    <mergeCell ref="CC23:CE24"/>
    <mergeCell ref="CF23:CH24"/>
    <mergeCell ref="CI23:CK24"/>
    <mergeCell ref="CL23:CN24"/>
    <mergeCell ref="BQ23:BS24"/>
    <mergeCell ref="CF20:CH20"/>
    <mergeCell ref="AT23:AX24"/>
    <mergeCell ref="BB23:BD24"/>
    <mergeCell ref="BE23:BG24"/>
    <mergeCell ref="BH23:BJ24"/>
    <mergeCell ref="BK23:BM24"/>
    <mergeCell ref="BN23:BP24"/>
    <mergeCell ref="BW23:BY24"/>
    <mergeCell ref="BZ23:CB24"/>
    <mergeCell ref="BZ20:CB20"/>
    <mergeCell ref="DG18:DI18"/>
    <mergeCell ref="AT20:AX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CU18:CW18"/>
    <mergeCell ref="CX18:CZ18"/>
    <mergeCell ref="DA18:DC18"/>
    <mergeCell ref="DD18:DF18"/>
    <mergeCell ref="CI18:CK18"/>
    <mergeCell ref="CL18:CN18"/>
    <mergeCell ref="CO18:CQ18"/>
    <mergeCell ref="CR18:CT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AT18:AX18"/>
    <mergeCell ref="BB18:BD18"/>
    <mergeCell ref="BE18:BG18"/>
    <mergeCell ref="BH18:BJ18"/>
    <mergeCell ref="A12:DJ12"/>
    <mergeCell ref="A13:DJ13"/>
    <mergeCell ref="B15:AP15"/>
    <mergeCell ref="AQ15:BA15"/>
    <mergeCell ref="BB15:DI15"/>
    <mergeCell ref="B16:AP16"/>
    <mergeCell ref="AQ16:BA16"/>
    <mergeCell ref="BB16:DI16"/>
    <mergeCell ref="AT27:AX27"/>
    <mergeCell ref="BB27:BD27"/>
    <mergeCell ref="BE27:BG27"/>
    <mergeCell ref="BK27:BM27"/>
    <mergeCell ref="BN27:BP27"/>
    <mergeCell ref="BT27:BV27"/>
    <mergeCell ref="BW27:BY27"/>
    <mergeCell ref="BZ27:CB27"/>
    <mergeCell ref="CC27:CE27"/>
    <mergeCell ref="B29:DI29"/>
    <mergeCell ref="CF35:CH35"/>
    <mergeCell ref="CI35:CK35"/>
    <mergeCell ref="CL35:CN35"/>
    <mergeCell ref="CO35:CQ35"/>
    <mergeCell ref="CR35:CT35"/>
    <mergeCell ref="CU35:CW35"/>
    <mergeCell ref="CR31:CT31"/>
    <mergeCell ref="CP87:CR87"/>
    <mergeCell ref="CS87:CU87"/>
    <mergeCell ref="CX87:CZ87"/>
    <mergeCell ref="DA87:DC87"/>
    <mergeCell ref="DD87:DF87"/>
    <mergeCell ref="BW5:BY6"/>
    <mergeCell ref="AE5:AL6"/>
    <mergeCell ref="AM5:AO6"/>
    <mergeCell ref="AP5:AR6"/>
    <mergeCell ref="BZ5:CB6"/>
    <mergeCell ref="BE5:BG6"/>
    <mergeCell ref="BH5:BJ6"/>
    <mergeCell ref="BK5:BM6"/>
    <mergeCell ref="BN5:BS6"/>
    <mergeCell ref="D1:X6"/>
    <mergeCell ref="AE2:AL3"/>
    <mergeCell ref="BE2:BG3"/>
    <mergeCell ref="BT5:BV6"/>
    <mergeCell ref="AS5:AU6"/>
    <mergeCell ref="AV5:AX6"/>
    <mergeCell ref="AY5:BA6"/>
    <mergeCell ref="BB5:BD6"/>
    <mergeCell ref="BK2:BM3"/>
    <mergeCell ref="BN2:BP3"/>
    <mergeCell ref="DG87:DI87"/>
    <mergeCell ref="AM2:AO3"/>
    <mergeCell ref="AP2:AR3"/>
    <mergeCell ref="BQ2:BS3"/>
    <mergeCell ref="BT2:BV3"/>
    <mergeCell ref="BH2:BJ3"/>
    <mergeCell ref="AS2:AU3"/>
    <mergeCell ref="AV2:AX3"/>
    <mergeCell ref="AY2:BA3"/>
    <mergeCell ref="BB2:BD3"/>
    <mergeCell ref="AT55:AX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CI55:CK55"/>
    <mergeCell ref="CL55:CN55"/>
    <mergeCell ref="CO55:CQ55"/>
    <mergeCell ref="CR55:CT55"/>
    <mergeCell ref="CU55:CW55"/>
    <mergeCell ref="AT57:AX57"/>
    <mergeCell ref="BB57:BD57"/>
    <mergeCell ref="BE57:BG57"/>
    <mergeCell ref="BK57:BM57"/>
    <mergeCell ref="BN57:BP57"/>
    <mergeCell ref="BT57:BV57"/>
    <mergeCell ref="BW57:BY57"/>
    <mergeCell ref="BZ57:CB57"/>
    <mergeCell ref="CC57:CE57"/>
    <mergeCell ref="AT59:AX59"/>
    <mergeCell ref="BB59:BD59"/>
    <mergeCell ref="BE59:BG59"/>
    <mergeCell ref="BH59:BJ59"/>
    <mergeCell ref="BK59:BM59"/>
    <mergeCell ref="BN59:BP59"/>
    <mergeCell ref="BQ59:BS59"/>
    <mergeCell ref="BT59:BV59"/>
    <mergeCell ref="BW59:BY59"/>
    <mergeCell ref="BZ59:CB59"/>
    <mergeCell ref="CC59:CE59"/>
    <mergeCell ref="CF59:CH59"/>
    <mergeCell ref="CI59:CK59"/>
    <mergeCell ref="CL59:CN59"/>
    <mergeCell ref="CO59:CQ59"/>
    <mergeCell ref="CR59:CT59"/>
    <mergeCell ref="CU59:CW59"/>
    <mergeCell ref="AT61:AX61"/>
    <mergeCell ref="BB61:BD61"/>
    <mergeCell ref="BE61:BG61"/>
    <mergeCell ref="BK61:BM61"/>
    <mergeCell ref="BN61:BP61"/>
    <mergeCell ref="BT61:BV61"/>
    <mergeCell ref="BW61:BY61"/>
    <mergeCell ref="BZ61:CB61"/>
    <mergeCell ref="CC61:CE61"/>
    <mergeCell ref="AT63:AX63"/>
    <mergeCell ref="BB63:BD63"/>
    <mergeCell ref="BE63:BG63"/>
    <mergeCell ref="BH63:BJ63"/>
    <mergeCell ref="BK63:BM63"/>
    <mergeCell ref="BN63:BP63"/>
    <mergeCell ref="BQ63:BS63"/>
    <mergeCell ref="BT63:BV63"/>
    <mergeCell ref="BW63:BY63"/>
    <mergeCell ref="BZ63:CB63"/>
    <mergeCell ref="CC63:CE63"/>
    <mergeCell ref="CF63:CH63"/>
    <mergeCell ref="CI63:CK63"/>
    <mergeCell ref="CL63:CN63"/>
    <mergeCell ref="CO63:CQ63"/>
    <mergeCell ref="CR63:CT63"/>
    <mergeCell ref="CU63:CW63"/>
    <mergeCell ref="AT65:AX65"/>
    <mergeCell ref="BB65:BD65"/>
    <mergeCell ref="BE65:BG65"/>
    <mergeCell ref="BK65:BM65"/>
    <mergeCell ref="BN65:BP65"/>
    <mergeCell ref="BT65:BV65"/>
    <mergeCell ref="BW65:BY65"/>
    <mergeCell ref="BZ65:CB65"/>
    <mergeCell ref="CC65:CE65"/>
    <mergeCell ref="AT67:AX67"/>
    <mergeCell ref="BB67:BD67"/>
    <mergeCell ref="BE67:BG67"/>
    <mergeCell ref="BH67:BJ67"/>
    <mergeCell ref="BK67:BM67"/>
    <mergeCell ref="BN67:BP67"/>
    <mergeCell ref="BQ67:BS67"/>
    <mergeCell ref="BT67:BV67"/>
    <mergeCell ref="BW67:BY67"/>
    <mergeCell ref="BZ67:CB67"/>
    <mergeCell ref="CC67:CE67"/>
    <mergeCell ref="CF67:CH67"/>
    <mergeCell ref="CI67:CK67"/>
    <mergeCell ref="CL67:CN67"/>
    <mergeCell ref="CO67:CQ67"/>
    <mergeCell ref="CR67:CT67"/>
    <mergeCell ref="CU67:CW67"/>
    <mergeCell ref="AT69:AX69"/>
    <mergeCell ref="BB69:BD69"/>
    <mergeCell ref="BE69:BG69"/>
    <mergeCell ref="BK69:BM69"/>
    <mergeCell ref="BN69:BP69"/>
    <mergeCell ref="BT69:BV69"/>
    <mergeCell ref="BW69:BY69"/>
    <mergeCell ref="BZ69:CB69"/>
    <mergeCell ref="CC69:CE69"/>
    <mergeCell ref="AT71:AX71"/>
    <mergeCell ref="BB71:BD71"/>
    <mergeCell ref="BE71:BG71"/>
    <mergeCell ref="BH71:BJ71"/>
    <mergeCell ref="BK71:BM71"/>
    <mergeCell ref="BN71:BP71"/>
    <mergeCell ref="BQ71:BS71"/>
    <mergeCell ref="BT71:BV71"/>
    <mergeCell ref="BW71:BY71"/>
    <mergeCell ref="BZ71:CB71"/>
    <mergeCell ref="CC71:CE71"/>
    <mergeCell ref="CF71:CH71"/>
    <mergeCell ref="CI71:CK71"/>
    <mergeCell ref="CL71:CN71"/>
    <mergeCell ref="CO71:CQ71"/>
    <mergeCell ref="CR71:CT71"/>
    <mergeCell ref="CU71:CW71"/>
    <mergeCell ref="AT73:AX73"/>
    <mergeCell ref="BB73:BD73"/>
    <mergeCell ref="BE73:BG73"/>
    <mergeCell ref="BK73:BM73"/>
    <mergeCell ref="BN73:BP73"/>
    <mergeCell ref="BT73:BV73"/>
    <mergeCell ref="BW73:BY73"/>
    <mergeCell ref="BZ73:CB73"/>
    <mergeCell ref="CC73:CE73"/>
    <mergeCell ref="AT75:AX75"/>
    <mergeCell ref="BB75:BD75"/>
    <mergeCell ref="BE75:BG75"/>
    <mergeCell ref="BH75:BJ75"/>
    <mergeCell ref="BK75:BM75"/>
    <mergeCell ref="BN75:BP75"/>
    <mergeCell ref="BQ75:BS75"/>
    <mergeCell ref="BT75:BV75"/>
    <mergeCell ref="BW75:BY75"/>
    <mergeCell ref="BZ75:CB75"/>
    <mergeCell ref="CC75:CE75"/>
    <mergeCell ref="CF75:CH75"/>
    <mergeCell ref="CI75:CK75"/>
    <mergeCell ref="CL75:CN75"/>
    <mergeCell ref="CO75:CQ75"/>
    <mergeCell ref="CR75:CT75"/>
    <mergeCell ref="CU75:CW75"/>
    <mergeCell ref="AT77:AX77"/>
    <mergeCell ref="BB77:BD77"/>
    <mergeCell ref="BE77:BG77"/>
    <mergeCell ref="BK77:BM77"/>
    <mergeCell ref="BN77:BP77"/>
    <mergeCell ref="BT77:BV77"/>
    <mergeCell ref="BW77:BY77"/>
    <mergeCell ref="BZ77:CB77"/>
    <mergeCell ref="CC77:CE7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4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4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85"/>
      <c r="DL1" s="15"/>
      <c r="DM1" s="15"/>
      <c r="DN1" s="15"/>
      <c r="DO1" s="15"/>
      <c r="DP1" s="16"/>
    </row>
    <row r="2" spans="1:120" ht="7.5" customHeight="1">
      <c r="A2" s="5"/>
      <c r="B2" s="6"/>
      <c r="C2" s="6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6"/>
      <c r="Z2" s="6"/>
      <c r="AA2" s="6"/>
      <c r="AB2" s="7"/>
      <c r="AC2" s="7"/>
      <c r="AD2" s="7"/>
      <c r="AE2" s="125" t="s">
        <v>34</v>
      </c>
      <c r="AF2" s="125"/>
      <c r="AG2" s="125"/>
      <c r="AH2" s="125"/>
      <c r="AI2" s="125"/>
      <c r="AJ2" s="125"/>
      <c r="AK2" s="125"/>
      <c r="AL2" s="126"/>
      <c r="AM2" s="141">
        <f>IF(ISBLANK(Лист1!AM2),"",Лист1!AM2)</f>
      </c>
      <c r="AN2" s="142"/>
      <c r="AO2" s="143"/>
      <c r="AP2" s="141">
        <f>IF(ISBLANK(Лист1!AP2),"",Лист1!AP2)</f>
      </c>
      <c r="AQ2" s="142"/>
      <c r="AR2" s="143"/>
      <c r="AS2" s="141">
        <f>IF(ISBLANK(Лист1!AS2),"",Лист1!AS2)</f>
      </c>
      <c r="AT2" s="142"/>
      <c r="AU2" s="143"/>
      <c r="AV2" s="141">
        <f>IF(ISBLANK(Лист1!AV2),"",Лист1!AV2)</f>
      </c>
      <c r="AW2" s="142"/>
      <c r="AX2" s="143"/>
      <c r="AY2" s="141">
        <f>IF(ISBLANK(Лист1!AY2),"",Лист1!AY2)</f>
      </c>
      <c r="AZ2" s="142"/>
      <c r="BA2" s="143"/>
      <c r="BB2" s="141">
        <f>IF(ISBLANK(Лист1!BB2),"",Лист1!BB2)</f>
      </c>
      <c r="BC2" s="142"/>
      <c r="BD2" s="143"/>
      <c r="BE2" s="141">
        <f>IF(ISBLANK(Лист1!BE2),"",Лист1!BE2)</f>
      </c>
      <c r="BF2" s="142"/>
      <c r="BG2" s="143"/>
      <c r="BH2" s="141">
        <f>IF(ISBLANK(Лист1!BH2),"",Лист1!BH2)</f>
      </c>
      <c r="BI2" s="142"/>
      <c r="BJ2" s="143"/>
      <c r="BK2" s="141">
        <f>IF(ISBLANK(Лист1!BK2),"",Лист1!BK2)</f>
      </c>
      <c r="BL2" s="142"/>
      <c r="BM2" s="143"/>
      <c r="BN2" s="141">
        <f>IF(ISBLANK(Лист1!BN2),"",Лист1!BN2)</f>
      </c>
      <c r="BO2" s="142"/>
      <c r="BP2" s="143"/>
      <c r="BQ2" s="141">
        <f>IF(ISBLANK(Лист1!BQ2),"",Лист1!BQ2)</f>
      </c>
      <c r="BR2" s="142"/>
      <c r="BS2" s="143"/>
      <c r="BT2" s="141">
        <f>IF(ISBLANK(Лист1!BT2),"",Лист1!BT2)</f>
      </c>
      <c r="BU2" s="142"/>
      <c r="BV2" s="143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86"/>
      <c r="DL2" s="13"/>
      <c r="DM2" s="13"/>
      <c r="DN2" s="13"/>
      <c r="DO2" s="13"/>
      <c r="DP2" s="17"/>
    </row>
    <row r="3" spans="1:120" ht="7.5" customHeight="1">
      <c r="A3" s="8"/>
      <c r="B3" s="7"/>
      <c r="C3" s="7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7"/>
      <c r="Z3" s="7"/>
      <c r="AA3" s="7"/>
      <c r="AB3" s="7"/>
      <c r="AC3" s="7"/>
      <c r="AD3" s="7"/>
      <c r="AE3" s="125"/>
      <c r="AF3" s="125"/>
      <c r="AG3" s="125"/>
      <c r="AH3" s="125"/>
      <c r="AI3" s="125"/>
      <c r="AJ3" s="125"/>
      <c r="AK3" s="125"/>
      <c r="AL3" s="126"/>
      <c r="AM3" s="144"/>
      <c r="AN3" s="145"/>
      <c r="AO3" s="146"/>
      <c r="AP3" s="144"/>
      <c r="AQ3" s="145"/>
      <c r="AR3" s="146"/>
      <c r="AS3" s="144"/>
      <c r="AT3" s="145"/>
      <c r="AU3" s="146"/>
      <c r="AV3" s="144"/>
      <c r="AW3" s="145"/>
      <c r="AX3" s="146"/>
      <c r="AY3" s="144"/>
      <c r="AZ3" s="145"/>
      <c r="BA3" s="146"/>
      <c r="BB3" s="144"/>
      <c r="BC3" s="145"/>
      <c r="BD3" s="146"/>
      <c r="BE3" s="144"/>
      <c r="BF3" s="145"/>
      <c r="BG3" s="146"/>
      <c r="BH3" s="144"/>
      <c r="BI3" s="145"/>
      <c r="BJ3" s="146"/>
      <c r="BK3" s="144"/>
      <c r="BL3" s="145"/>
      <c r="BM3" s="146"/>
      <c r="BN3" s="144"/>
      <c r="BO3" s="145"/>
      <c r="BP3" s="146"/>
      <c r="BQ3" s="144"/>
      <c r="BR3" s="145"/>
      <c r="BS3" s="146"/>
      <c r="BT3" s="144"/>
      <c r="BU3" s="145"/>
      <c r="BV3" s="146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86"/>
      <c r="DL3" s="13"/>
      <c r="DM3" s="13"/>
      <c r="DN3" s="13"/>
      <c r="DO3" s="13"/>
      <c r="DP3" s="17"/>
    </row>
    <row r="4" spans="1:120" ht="7.5" customHeight="1">
      <c r="A4" s="8"/>
      <c r="B4" s="7"/>
      <c r="C4" s="7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86"/>
      <c r="DL4" s="13"/>
      <c r="DM4" s="13"/>
      <c r="DN4" s="13"/>
      <c r="DO4" s="13"/>
      <c r="DP4" s="17"/>
    </row>
    <row r="5" spans="1:120" ht="7.5" customHeight="1">
      <c r="A5" s="8"/>
      <c r="B5" s="7"/>
      <c r="C5" s="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7"/>
      <c r="Z5" s="7"/>
      <c r="AA5" s="7"/>
      <c r="AB5" s="7"/>
      <c r="AC5" s="7"/>
      <c r="AD5" s="7"/>
      <c r="AE5" s="125" t="s">
        <v>11</v>
      </c>
      <c r="AF5" s="125"/>
      <c r="AG5" s="125"/>
      <c r="AH5" s="125"/>
      <c r="AI5" s="125"/>
      <c r="AJ5" s="125"/>
      <c r="AK5" s="125"/>
      <c r="AL5" s="126"/>
      <c r="AM5" s="141">
        <f>IF(ISBLANK(Лист1!AM5),"",Лист1!AM5)</f>
      </c>
      <c r="AN5" s="142"/>
      <c r="AO5" s="143"/>
      <c r="AP5" s="141">
        <f>IF(ISBLANK(Лист1!AP5),"",Лист1!AP5)</f>
      </c>
      <c r="AQ5" s="142"/>
      <c r="AR5" s="143"/>
      <c r="AS5" s="141">
        <f>IF(ISBLANK(Лист1!AS5),"",Лист1!AS5)</f>
      </c>
      <c r="AT5" s="142"/>
      <c r="AU5" s="143"/>
      <c r="AV5" s="141">
        <f>IF(ISBLANK(Лист1!AV5),"",Лист1!AV5)</f>
      </c>
      <c r="AW5" s="142"/>
      <c r="AX5" s="143"/>
      <c r="AY5" s="141">
        <f>IF(ISBLANK(Лист1!AY5),"",Лист1!AY5)</f>
      </c>
      <c r="AZ5" s="142"/>
      <c r="BA5" s="143"/>
      <c r="BB5" s="141">
        <f>IF(ISBLANK(Лист1!BB5),"",Лист1!BB5)</f>
      </c>
      <c r="BC5" s="142"/>
      <c r="BD5" s="143"/>
      <c r="BE5" s="141">
        <f>IF(ISBLANK(Лист1!BE5),"",Лист1!BE5)</f>
      </c>
      <c r="BF5" s="142"/>
      <c r="BG5" s="143"/>
      <c r="BH5" s="141">
        <f>IF(ISBLANK(Лист1!BH5),"",Лист1!BH5)</f>
      </c>
      <c r="BI5" s="142"/>
      <c r="BJ5" s="143"/>
      <c r="BK5" s="141">
        <f>IF(ISBLANK(Лист1!BK5),"",Лист1!BK5)</f>
      </c>
      <c r="BL5" s="142"/>
      <c r="BM5" s="143"/>
      <c r="BN5" s="96" t="s">
        <v>12</v>
      </c>
      <c r="BO5" s="97"/>
      <c r="BP5" s="97"/>
      <c r="BQ5" s="97"/>
      <c r="BR5" s="97"/>
      <c r="BS5" s="98"/>
      <c r="BT5" s="119"/>
      <c r="BU5" s="120"/>
      <c r="BV5" s="121"/>
      <c r="BW5" s="119"/>
      <c r="BX5" s="120"/>
      <c r="BY5" s="121"/>
      <c r="BZ5" s="119"/>
      <c r="CA5" s="120"/>
      <c r="CB5" s="121"/>
      <c r="CC5" s="7"/>
      <c r="CD5" s="7"/>
      <c r="CE5" s="7"/>
      <c r="CF5" s="7"/>
      <c r="CG5" s="7"/>
      <c r="CH5" s="7"/>
      <c r="CI5" s="7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86"/>
      <c r="DL5" s="13"/>
      <c r="DM5" s="13"/>
      <c r="DN5" s="13"/>
      <c r="DO5" s="13"/>
      <c r="DP5" s="17"/>
    </row>
    <row r="6" spans="1:120" ht="7.5" customHeight="1">
      <c r="A6" s="8"/>
      <c r="B6" s="7"/>
      <c r="C6" s="7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7"/>
      <c r="Z6" s="7"/>
      <c r="AA6" s="7"/>
      <c r="AB6" s="7"/>
      <c r="AC6" s="7"/>
      <c r="AD6" s="7"/>
      <c r="AE6" s="125"/>
      <c r="AF6" s="125"/>
      <c r="AG6" s="125"/>
      <c r="AH6" s="125"/>
      <c r="AI6" s="125"/>
      <c r="AJ6" s="125"/>
      <c r="AK6" s="125"/>
      <c r="AL6" s="126"/>
      <c r="AM6" s="144"/>
      <c r="AN6" s="145"/>
      <c r="AO6" s="146"/>
      <c r="AP6" s="144"/>
      <c r="AQ6" s="145"/>
      <c r="AR6" s="146"/>
      <c r="AS6" s="144"/>
      <c r="AT6" s="145"/>
      <c r="AU6" s="146"/>
      <c r="AV6" s="144"/>
      <c r="AW6" s="145"/>
      <c r="AX6" s="146"/>
      <c r="AY6" s="144"/>
      <c r="AZ6" s="145"/>
      <c r="BA6" s="146"/>
      <c r="BB6" s="144"/>
      <c r="BC6" s="145"/>
      <c r="BD6" s="146"/>
      <c r="BE6" s="144"/>
      <c r="BF6" s="145"/>
      <c r="BG6" s="146"/>
      <c r="BH6" s="144"/>
      <c r="BI6" s="145"/>
      <c r="BJ6" s="146"/>
      <c r="BK6" s="144"/>
      <c r="BL6" s="145"/>
      <c r="BM6" s="146"/>
      <c r="BN6" s="96"/>
      <c r="BO6" s="97"/>
      <c r="BP6" s="97"/>
      <c r="BQ6" s="97"/>
      <c r="BR6" s="97"/>
      <c r="BS6" s="98"/>
      <c r="BT6" s="122"/>
      <c r="BU6" s="123"/>
      <c r="BV6" s="124"/>
      <c r="BW6" s="122"/>
      <c r="BX6" s="123"/>
      <c r="BY6" s="124"/>
      <c r="BZ6" s="122"/>
      <c r="CA6" s="123"/>
      <c r="CB6" s="124"/>
      <c r="CC6" s="7"/>
      <c r="CD6" s="7"/>
      <c r="CE6" s="7"/>
      <c r="CF6" s="7"/>
      <c r="CG6" s="7"/>
      <c r="CH6" s="7"/>
      <c r="CI6" s="7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86"/>
      <c r="DL6" s="13"/>
      <c r="DM6" s="13"/>
      <c r="DN6" s="13"/>
      <c r="DO6" s="13"/>
      <c r="DP6" s="17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86"/>
      <c r="DL7" s="13"/>
      <c r="DM7" s="13"/>
      <c r="DN7" s="13"/>
      <c r="DO7" s="13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86"/>
      <c r="DL8" s="13"/>
      <c r="DM8" s="13"/>
      <c r="DN8" s="13"/>
      <c r="DO8" s="13"/>
      <c r="DP8" s="9"/>
    </row>
    <row r="9" spans="1:120" s="24" customFormat="1" ht="11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2" t="s">
        <v>41</v>
      </c>
      <c r="DJ9" s="21"/>
      <c r="DK9" s="19"/>
      <c r="DL9" s="21"/>
      <c r="DM9" s="21"/>
      <c r="DN9" s="21"/>
      <c r="DO9" s="21"/>
      <c r="DP9" s="23"/>
    </row>
    <row r="10" spans="1:120" s="24" customFormat="1" ht="11.25">
      <c r="A10" s="1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2" t="s">
        <v>7</v>
      </c>
      <c r="DJ10" s="21"/>
      <c r="DK10" s="19"/>
      <c r="DL10" s="21"/>
      <c r="DM10" s="21"/>
      <c r="DN10" s="21"/>
      <c r="DO10" s="21"/>
      <c r="DP10" s="23"/>
    </row>
    <row r="11" spans="1:120" ht="12.75">
      <c r="A11" s="8"/>
      <c r="C11" s="7"/>
      <c r="D11" s="7"/>
      <c r="E11" s="25"/>
      <c r="F11" s="7"/>
      <c r="G11" s="7"/>
      <c r="H11" s="7"/>
      <c r="I11" s="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7"/>
      <c r="AJ11" s="7"/>
      <c r="AK11" s="7"/>
      <c r="AL11" s="7"/>
      <c r="AM11" s="7"/>
      <c r="AN11" s="7"/>
      <c r="AO11" s="52"/>
      <c r="AP11" s="7"/>
      <c r="AQ11" s="31"/>
      <c r="AR11" s="31"/>
      <c r="AS11" s="31"/>
      <c r="AT11" s="31"/>
      <c r="AU11" s="31"/>
      <c r="AV11" s="31"/>
      <c r="AW11" s="7"/>
      <c r="AX11" s="7"/>
      <c r="AY11" s="31"/>
      <c r="AZ11" s="31"/>
      <c r="BA11" s="31"/>
      <c r="BB11" s="31"/>
      <c r="BC11" s="31"/>
      <c r="BD11" s="31"/>
      <c r="BE11" s="7"/>
      <c r="BF11" s="7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8"/>
      <c r="DL11" s="7"/>
      <c r="DM11" s="7"/>
      <c r="DN11" s="7"/>
      <c r="DO11" s="7"/>
      <c r="DP11" s="9"/>
    </row>
    <row r="12" spans="1:120" s="92" customFormat="1" ht="15">
      <c r="A12" s="149" t="s">
        <v>91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89"/>
      <c r="DL12" s="90"/>
      <c r="DM12" s="90"/>
      <c r="DN12" s="90"/>
      <c r="DO12" s="90"/>
      <c r="DP12" s="91"/>
    </row>
    <row r="13" spans="1:120" s="92" customFormat="1" ht="15">
      <c r="A13" s="149" t="s">
        <v>92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89"/>
      <c r="DL13" s="90"/>
      <c r="DM13" s="90"/>
      <c r="DN13" s="90"/>
      <c r="DO13" s="90"/>
      <c r="DP13" s="91"/>
    </row>
    <row r="14" spans="1:120" s="92" customFormat="1" ht="15">
      <c r="A14" s="149" t="s">
        <v>93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89"/>
      <c r="DL14" s="90"/>
      <c r="DM14" s="90"/>
      <c r="DN14" s="90"/>
      <c r="DO14" s="90"/>
      <c r="DP14" s="91"/>
    </row>
    <row r="15" spans="1:120" s="92" customFormat="1" ht="15">
      <c r="A15" s="149" t="s">
        <v>89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89"/>
      <c r="DL15" s="90"/>
      <c r="DM15" s="90"/>
      <c r="DN15" s="90"/>
      <c r="DO15" s="90"/>
      <c r="DP15" s="91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8"/>
      <c r="DL16" s="7"/>
      <c r="DM16" s="7"/>
      <c r="DN16" s="7"/>
      <c r="DO16" s="7"/>
      <c r="DP16" s="9"/>
    </row>
    <row r="17" spans="1:120" s="24" customFormat="1" ht="11.25">
      <c r="A17" s="19"/>
      <c r="B17" s="93" t="s">
        <v>69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19"/>
      <c r="DL17" s="21"/>
      <c r="DM17" s="21"/>
      <c r="DN17" s="21"/>
      <c r="DO17" s="21"/>
      <c r="DP17" s="23"/>
    </row>
    <row r="18" spans="1:120" ht="12.75">
      <c r="A18" s="8"/>
      <c r="B18" s="157" t="s">
        <v>70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/>
      <c r="R18" s="157" t="s">
        <v>75</v>
      </c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 t="s">
        <v>76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6" t="s">
        <v>85</v>
      </c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7"/>
      <c r="DK18" s="8"/>
      <c r="DL18" s="7"/>
      <c r="DM18" s="7"/>
      <c r="DN18" s="7"/>
      <c r="DO18" s="7"/>
      <c r="DP18" s="9"/>
    </row>
    <row r="19" spans="1:120" ht="12.75">
      <c r="A19" s="8"/>
      <c r="B19" s="155" t="s">
        <v>71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96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 t="s">
        <v>77</v>
      </c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98" t="s">
        <v>94</v>
      </c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7"/>
      <c r="DK19" s="8"/>
      <c r="DL19" s="7"/>
      <c r="DM19" s="7"/>
      <c r="DN19" s="7"/>
      <c r="DO19" s="7"/>
      <c r="DP19" s="9"/>
    </row>
    <row r="20" spans="1:120" ht="12.75">
      <c r="A20" s="8"/>
      <c r="B20" s="155" t="s">
        <v>72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 t="s">
        <v>78</v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 t="s">
        <v>79</v>
      </c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 t="s">
        <v>22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 t="s">
        <v>81</v>
      </c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 t="s">
        <v>83</v>
      </c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 t="s">
        <v>95</v>
      </c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7"/>
      <c r="DK20" s="8"/>
      <c r="DL20" s="7"/>
      <c r="DM20" s="7"/>
      <c r="DN20" s="7"/>
      <c r="DO20" s="7"/>
      <c r="DP20" s="9"/>
    </row>
    <row r="21" spans="1:120" ht="12.75">
      <c r="A21" s="8"/>
      <c r="B21" s="155" t="s">
        <v>73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 t="s">
        <v>80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 t="s">
        <v>82</v>
      </c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 t="s">
        <v>84</v>
      </c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7"/>
      <c r="DK21" s="8"/>
      <c r="DL21" s="7"/>
      <c r="DM21" s="7"/>
      <c r="DN21" s="7"/>
      <c r="DO21" s="7"/>
      <c r="DP21" s="9"/>
    </row>
    <row r="22" spans="1:120" ht="12.75">
      <c r="A22" s="8"/>
      <c r="B22" s="154" t="s">
        <v>74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7"/>
      <c r="DK22" s="8"/>
      <c r="DL22" s="7"/>
      <c r="DM22" s="7"/>
      <c r="DN22" s="7"/>
      <c r="DO22" s="7"/>
      <c r="DP22" s="9"/>
    </row>
    <row r="23" spans="1:120" ht="12.75">
      <c r="A23" s="8"/>
      <c r="B23" s="153">
        <v>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>
        <v>2</v>
      </c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>
        <v>3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>
        <v>4</v>
      </c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>
        <v>5</v>
      </c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>
        <v>6</v>
      </c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>
        <v>7</v>
      </c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7"/>
      <c r="DK23" s="8"/>
      <c r="DL23" s="7"/>
      <c r="DM23" s="7"/>
      <c r="DN23" s="7"/>
      <c r="DO23" s="7"/>
      <c r="DP23" s="9"/>
    </row>
    <row r="24" spans="1:120" ht="15" customHeight="1">
      <c r="A24" s="8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7"/>
      <c r="DK24" s="8"/>
      <c r="DL24" s="7"/>
      <c r="DM24" s="7"/>
      <c r="DN24" s="7"/>
      <c r="DO24" s="7"/>
      <c r="DP24" s="9"/>
    </row>
    <row r="25" spans="1:120" ht="15" customHeight="1">
      <c r="A25" s="8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7"/>
      <c r="DK25" s="8"/>
      <c r="DL25" s="7"/>
      <c r="DM25" s="7"/>
      <c r="DN25" s="7"/>
      <c r="DO25" s="7"/>
      <c r="DP25" s="9"/>
    </row>
    <row r="26" spans="1:120" ht="15" customHeight="1">
      <c r="A26" s="8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7"/>
      <c r="DK26" s="8"/>
      <c r="DL26" s="7"/>
      <c r="DM26" s="7"/>
      <c r="DN26" s="7"/>
      <c r="DO26" s="7"/>
      <c r="DP26" s="9"/>
    </row>
    <row r="27" spans="1:120" ht="15" customHeight="1">
      <c r="A27" s="8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7"/>
      <c r="DK27" s="8"/>
      <c r="DL27" s="7"/>
      <c r="DM27" s="7"/>
      <c r="DN27" s="7"/>
      <c r="DO27" s="7"/>
      <c r="DP27" s="9"/>
    </row>
    <row r="28" spans="1:120" ht="15" customHeight="1">
      <c r="A28" s="8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7"/>
      <c r="DK28" s="8"/>
      <c r="DL28" s="7"/>
      <c r="DM28" s="7"/>
      <c r="DN28" s="7"/>
      <c r="DO28" s="7"/>
      <c r="DP28" s="9"/>
    </row>
    <row r="29" spans="1:120" ht="15" customHeight="1">
      <c r="A29" s="8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7"/>
      <c r="DK29" s="8"/>
      <c r="DL29" s="7"/>
      <c r="DM29" s="7"/>
      <c r="DN29" s="7"/>
      <c r="DO29" s="7"/>
      <c r="DP29" s="9"/>
    </row>
    <row r="30" spans="1:120" ht="15" customHeight="1">
      <c r="A30" s="8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7"/>
      <c r="DK30" s="8"/>
      <c r="DL30" s="7"/>
      <c r="DM30" s="7"/>
      <c r="DN30" s="7"/>
      <c r="DO30" s="7"/>
      <c r="DP30" s="9"/>
    </row>
    <row r="31" spans="1:120" ht="15" customHeight="1">
      <c r="A31" s="8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7"/>
      <c r="DK31" s="8"/>
      <c r="DL31" s="7"/>
      <c r="DM31" s="7"/>
      <c r="DN31" s="7"/>
      <c r="DO31" s="7"/>
      <c r="DP31" s="9"/>
    </row>
    <row r="32" spans="1:120" ht="15" customHeight="1">
      <c r="A32" s="8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7"/>
      <c r="DK32" s="8"/>
      <c r="DL32" s="7"/>
      <c r="DM32" s="7"/>
      <c r="DN32" s="7"/>
      <c r="DO32" s="7"/>
      <c r="DP32" s="9"/>
    </row>
    <row r="33" spans="1:120" ht="15" customHeight="1">
      <c r="A33" s="8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7"/>
      <c r="DK33" s="8"/>
      <c r="DL33" s="7"/>
      <c r="DM33" s="7"/>
      <c r="DN33" s="7"/>
      <c r="DO33" s="7"/>
      <c r="DP33" s="9"/>
    </row>
    <row r="34" spans="1:120" ht="15" customHeight="1">
      <c r="A34" s="8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7"/>
      <c r="DK34" s="8"/>
      <c r="DL34" s="7"/>
      <c r="DM34" s="7"/>
      <c r="DN34" s="7"/>
      <c r="DO34" s="7"/>
      <c r="DP34" s="9"/>
    </row>
    <row r="35" spans="1:120" ht="15" customHeight="1">
      <c r="A35" s="8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7"/>
      <c r="DK35" s="8"/>
      <c r="DL35" s="7"/>
      <c r="DM35" s="7"/>
      <c r="DN35" s="7"/>
      <c r="DO35" s="7"/>
      <c r="DP35" s="9"/>
    </row>
    <row r="36" spans="1:120" ht="15" customHeight="1">
      <c r="A36" s="8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7"/>
      <c r="DK36" s="8"/>
      <c r="DL36" s="7"/>
      <c r="DM36" s="7"/>
      <c r="DN36" s="7"/>
      <c r="DO36" s="7"/>
      <c r="DP36" s="9"/>
    </row>
    <row r="37" spans="1:120" ht="15" customHeight="1">
      <c r="A37" s="8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7"/>
      <c r="DK37" s="8"/>
      <c r="DL37" s="7"/>
      <c r="DM37" s="7"/>
      <c r="DN37" s="7"/>
      <c r="DO37" s="7"/>
      <c r="DP37" s="9"/>
    </row>
    <row r="38" spans="1:120" ht="15" customHeight="1">
      <c r="A38" s="8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7"/>
      <c r="DK38" s="8"/>
      <c r="DL38" s="7"/>
      <c r="DM38" s="7"/>
      <c r="DN38" s="7"/>
      <c r="DO38" s="7"/>
      <c r="DP38" s="9"/>
    </row>
    <row r="39" spans="1:120" ht="15" customHeight="1">
      <c r="A39" s="8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7"/>
      <c r="DK39" s="8"/>
      <c r="DL39" s="7"/>
      <c r="DM39" s="7"/>
      <c r="DN39" s="7"/>
      <c r="DO39" s="7"/>
      <c r="DP39" s="9"/>
    </row>
    <row r="40" spans="1:120" ht="15" customHeight="1">
      <c r="A40" s="8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7"/>
      <c r="DK40" s="8"/>
      <c r="DL40" s="7"/>
      <c r="DM40" s="7"/>
      <c r="DN40" s="7"/>
      <c r="DO40" s="7"/>
      <c r="DP40" s="9"/>
    </row>
    <row r="41" spans="1:120" ht="15" customHeight="1">
      <c r="A41" s="8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7"/>
      <c r="DK41" s="8"/>
      <c r="DL41" s="7"/>
      <c r="DM41" s="7"/>
      <c r="DN41" s="7"/>
      <c r="DO41" s="7"/>
      <c r="DP41" s="9"/>
    </row>
    <row r="42" spans="1:120" ht="15" customHeight="1">
      <c r="A42" s="8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7"/>
      <c r="DK42" s="8"/>
      <c r="DL42" s="7"/>
      <c r="DM42" s="7"/>
      <c r="DN42" s="7"/>
      <c r="DO42" s="7"/>
      <c r="DP42" s="9"/>
    </row>
    <row r="43" spans="1:120" ht="15" customHeight="1">
      <c r="A43" s="8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7"/>
      <c r="DK43" s="8"/>
      <c r="DL43" s="7"/>
      <c r="DM43" s="7"/>
      <c r="DN43" s="7"/>
      <c r="DO43" s="7"/>
      <c r="DP43" s="9"/>
    </row>
    <row r="44" spans="1:120" ht="15" customHeight="1">
      <c r="A44" s="8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7"/>
      <c r="DK44" s="8"/>
      <c r="DL44" s="7"/>
      <c r="DM44" s="7"/>
      <c r="DN44" s="7"/>
      <c r="DO44" s="7"/>
      <c r="DP44" s="9"/>
    </row>
    <row r="45" spans="1:120" ht="15" customHeight="1">
      <c r="A45" s="8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7"/>
      <c r="DK45" s="8"/>
      <c r="DL45" s="7"/>
      <c r="DM45" s="7"/>
      <c r="DN45" s="7"/>
      <c r="DO45" s="7"/>
      <c r="DP45" s="9"/>
    </row>
    <row r="46" spans="1:120" ht="15" customHeight="1">
      <c r="A46" s="8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7"/>
      <c r="DK46" s="8"/>
      <c r="DL46" s="7"/>
      <c r="DM46" s="7"/>
      <c r="DN46" s="7"/>
      <c r="DO46" s="7"/>
      <c r="DP46" s="9"/>
    </row>
    <row r="47" spans="1:120" ht="15" customHeight="1">
      <c r="A47" s="8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7"/>
      <c r="DK47" s="8"/>
      <c r="DL47" s="7"/>
      <c r="DM47" s="7"/>
      <c r="DN47" s="7"/>
      <c r="DO47" s="7"/>
      <c r="DP47" s="9"/>
    </row>
    <row r="48" spans="1:120" ht="15" customHeight="1">
      <c r="A48" s="8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7"/>
      <c r="DK48" s="8"/>
      <c r="DL48" s="7"/>
      <c r="DM48" s="7"/>
      <c r="DN48" s="7"/>
      <c r="DO48" s="7"/>
      <c r="DP48" s="9"/>
    </row>
    <row r="49" spans="1:120" ht="12.75">
      <c r="A49" s="8"/>
      <c r="C49" s="7"/>
      <c r="D49" s="7"/>
      <c r="E49" s="25"/>
      <c r="F49" s="7"/>
      <c r="G49" s="7"/>
      <c r="H49" s="7"/>
      <c r="I49" s="7"/>
      <c r="J49" s="20"/>
      <c r="K49" s="20"/>
      <c r="L49" s="20"/>
      <c r="M49" s="20"/>
      <c r="N49" s="20"/>
      <c r="O49" s="20"/>
      <c r="P49" s="20"/>
      <c r="Q49" s="20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8"/>
      <c r="DL49" s="7"/>
      <c r="DM49" s="7"/>
      <c r="DN49" s="7"/>
      <c r="DO49" s="7"/>
      <c r="DP49" s="9"/>
    </row>
    <row r="50" spans="1:120" ht="12.75">
      <c r="A50" s="8"/>
      <c r="C50" s="7"/>
      <c r="D50" s="7"/>
      <c r="E50" s="25"/>
      <c r="F50" s="7"/>
      <c r="G50" s="7"/>
      <c r="H50" s="7"/>
      <c r="I50" s="7"/>
      <c r="J50" s="20"/>
      <c r="K50" s="20"/>
      <c r="L50" s="20"/>
      <c r="M50" s="20"/>
      <c r="N50" s="20"/>
      <c r="O50" s="20"/>
      <c r="P50" s="20"/>
      <c r="Q50" s="20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8"/>
      <c r="DL50" s="7"/>
      <c r="DM50" s="7"/>
      <c r="DN50" s="7"/>
      <c r="DO50" s="7"/>
      <c r="DP50" s="9"/>
    </row>
    <row r="51" spans="1:120" ht="12.75">
      <c r="A51" s="8"/>
      <c r="C51" s="7"/>
      <c r="D51" s="7"/>
      <c r="E51" s="25"/>
      <c r="F51" s="7"/>
      <c r="G51" s="7"/>
      <c r="H51" s="7"/>
      <c r="I51" s="7"/>
      <c r="J51" s="20"/>
      <c r="K51" s="20"/>
      <c r="L51" s="20"/>
      <c r="M51" s="20"/>
      <c r="N51" s="20"/>
      <c r="O51" s="20"/>
      <c r="P51" s="20"/>
      <c r="Q51" s="20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8"/>
      <c r="DL51" s="7"/>
      <c r="DM51" s="7"/>
      <c r="DN51" s="7"/>
      <c r="DO51" s="7"/>
      <c r="DP51" s="9"/>
    </row>
    <row r="52" spans="1:120" ht="12.75">
      <c r="A52" s="8"/>
      <c r="C52" s="7"/>
      <c r="D52" s="7"/>
      <c r="E52" s="25"/>
      <c r="F52" s="7"/>
      <c r="G52" s="7"/>
      <c r="H52" s="7"/>
      <c r="I52" s="7"/>
      <c r="J52" s="20"/>
      <c r="K52" s="20"/>
      <c r="L52" s="20"/>
      <c r="M52" s="20"/>
      <c r="N52" s="20"/>
      <c r="O52" s="20"/>
      <c r="P52" s="20"/>
      <c r="Q52" s="20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8"/>
      <c r="DL52" s="7"/>
      <c r="DM52" s="7"/>
      <c r="DN52" s="7"/>
      <c r="DO52" s="7"/>
      <c r="DP52" s="9"/>
    </row>
    <row r="53" spans="1:120" ht="12.75">
      <c r="A53" s="8"/>
      <c r="C53" s="7"/>
      <c r="D53" s="7"/>
      <c r="E53" s="25"/>
      <c r="F53" s="7"/>
      <c r="G53" s="7"/>
      <c r="H53" s="7"/>
      <c r="I53" s="7"/>
      <c r="J53" s="20"/>
      <c r="K53" s="20"/>
      <c r="L53" s="20"/>
      <c r="M53" s="20"/>
      <c r="N53" s="20"/>
      <c r="O53" s="20"/>
      <c r="P53" s="20"/>
      <c r="Q53" s="20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8"/>
      <c r="DL53" s="7"/>
      <c r="DM53" s="7"/>
      <c r="DN53" s="7"/>
      <c r="DO53" s="7"/>
      <c r="DP53" s="9"/>
    </row>
    <row r="54" spans="1:120" ht="12.75">
      <c r="A54" s="8"/>
      <c r="C54" s="7"/>
      <c r="D54" s="7"/>
      <c r="E54" s="25"/>
      <c r="F54" s="7"/>
      <c r="G54" s="7"/>
      <c r="H54" s="7"/>
      <c r="I54" s="7"/>
      <c r="J54" s="20"/>
      <c r="K54" s="20"/>
      <c r="L54" s="20"/>
      <c r="M54" s="20"/>
      <c r="N54" s="20"/>
      <c r="O54" s="20"/>
      <c r="P54" s="20"/>
      <c r="Q54" s="20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8"/>
      <c r="DL54" s="7"/>
      <c r="DM54" s="7"/>
      <c r="DN54" s="7"/>
      <c r="DO54" s="7"/>
      <c r="DP54" s="9"/>
    </row>
    <row r="55" spans="1:120" ht="12.75">
      <c r="A55" s="8"/>
      <c r="C55" s="7"/>
      <c r="D55" s="7"/>
      <c r="E55" s="25"/>
      <c r="F55" s="7"/>
      <c r="G55" s="7"/>
      <c r="H55" s="7"/>
      <c r="I55" s="7"/>
      <c r="J55" s="20"/>
      <c r="K55" s="20"/>
      <c r="L55" s="20"/>
      <c r="M55" s="20"/>
      <c r="N55" s="20"/>
      <c r="O55" s="20"/>
      <c r="P55" s="20"/>
      <c r="Q55" s="20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8"/>
      <c r="DL55" s="7"/>
      <c r="DM55" s="7"/>
      <c r="DN55" s="7"/>
      <c r="DO55" s="7"/>
      <c r="DP55" s="9"/>
    </row>
    <row r="56" spans="1:120" ht="12.75">
      <c r="A56" s="8"/>
      <c r="C56" s="7"/>
      <c r="D56" s="7"/>
      <c r="E56" s="2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8"/>
      <c r="DL56" s="7"/>
      <c r="DM56" s="7"/>
      <c r="DN56" s="7"/>
      <c r="DO56" s="7"/>
      <c r="DP56" s="9"/>
    </row>
    <row r="57" spans="1:120" ht="12.75">
      <c r="A57" s="8"/>
      <c r="C57" s="7"/>
      <c r="D57" s="7"/>
      <c r="E57" s="25"/>
      <c r="F57" s="7"/>
      <c r="G57" s="7"/>
      <c r="H57" s="7"/>
      <c r="I57" s="7"/>
      <c r="J57" s="20"/>
      <c r="K57" s="20"/>
      <c r="L57" s="20"/>
      <c r="M57" s="20"/>
      <c r="N57" s="20"/>
      <c r="O57" s="20"/>
      <c r="P57" s="20"/>
      <c r="Q57" s="20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8"/>
      <c r="DL57" s="7"/>
      <c r="DM57" s="7"/>
      <c r="DN57" s="7"/>
      <c r="DO57" s="7"/>
      <c r="DP57" s="9"/>
    </row>
    <row r="58" spans="1:120" ht="12.75">
      <c r="A58" s="8"/>
      <c r="C58" s="7"/>
      <c r="D58" s="7"/>
      <c r="E58" s="25"/>
      <c r="F58" s="7"/>
      <c r="G58" s="7"/>
      <c r="H58" s="7"/>
      <c r="I58" s="7"/>
      <c r="J58" s="20"/>
      <c r="K58" s="20"/>
      <c r="L58" s="20"/>
      <c r="M58" s="20"/>
      <c r="N58" s="20"/>
      <c r="O58" s="20"/>
      <c r="P58" s="20"/>
      <c r="Q58" s="20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8"/>
      <c r="DL58" s="7"/>
      <c r="DM58" s="7"/>
      <c r="DN58" s="7"/>
      <c r="DO58" s="7"/>
      <c r="DP58" s="9"/>
    </row>
    <row r="59" spans="1:120" ht="12.75">
      <c r="A59" s="8"/>
      <c r="C59" s="7"/>
      <c r="D59" s="7"/>
      <c r="E59" s="25"/>
      <c r="F59" s="7"/>
      <c r="G59" s="7"/>
      <c r="H59" s="7"/>
      <c r="I59" s="7"/>
      <c r="J59" s="20"/>
      <c r="K59" s="20"/>
      <c r="L59" s="20"/>
      <c r="M59" s="20"/>
      <c r="N59" s="20"/>
      <c r="O59" s="20"/>
      <c r="P59" s="20"/>
      <c r="Q59" s="20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8"/>
      <c r="DL59" s="7"/>
      <c r="DM59" s="7"/>
      <c r="DN59" s="7"/>
      <c r="DO59" s="7"/>
      <c r="DP59" s="9"/>
    </row>
    <row r="60" spans="1:120" ht="12.75">
      <c r="A60" s="8"/>
      <c r="C60" s="7"/>
      <c r="D60" s="7"/>
      <c r="E60" s="25"/>
      <c r="F60" s="7"/>
      <c r="G60" s="7"/>
      <c r="H60" s="7"/>
      <c r="I60" s="7"/>
      <c r="J60" s="20"/>
      <c r="K60" s="20"/>
      <c r="L60" s="20"/>
      <c r="M60" s="20"/>
      <c r="N60" s="20"/>
      <c r="O60" s="20"/>
      <c r="P60" s="20"/>
      <c r="Q60" s="20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8"/>
      <c r="DL60" s="7"/>
      <c r="DM60" s="7"/>
      <c r="DN60" s="7"/>
      <c r="DO60" s="7"/>
      <c r="DP60" s="9"/>
    </row>
    <row r="61" spans="1:120" ht="12.75">
      <c r="A61" s="8"/>
      <c r="C61" s="7"/>
      <c r="D61" s="7"/>
      <c r="E61" s="25"/>
      <c r="F61" s="7"/>
      <c r="G61" s="7"/>
      <c r="H61" s="7"/>
      <c r="I61" s="7"/>
      <c r="J61" s="20"/>
      <c r="K61" s="20"/>
      <c r="L61" s="20"/>
      <c r="M61" s="20"/>
      <c r="N61" s="20"/>
      <c r="O61" s="20"/>
      <c r="P61" s="20"/>
      <c r="Q61" s="20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8"/>
      <c r="DL61" s="7"/>
      <c r="DM61" s="7"/>
      <c r="DN61" s="7"/>
      <c r="DO61" s="7"/>
      <c r="DP61" s="9"/>
    </row>
    <row r="62" spans="1:120" ht="12.75">
      <c r="A62" s="8"/>
      <c r="B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8"/>
      <c r="DL62" s="7"/>
      <c r="DM62" s="7"/>
      <c r="DN62" s="7"/>
      <c r="DO62" s="7"/>
      <c r="DP62" s="9"/>
    </row>
    <row r="63" spans="1:120" s="74" customFormat="1" ht="12.75" customHeigh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s="74" customFormat="1" ht="15" customHeight="1">
      <c r="A64" s="75"/>
      <c r="B64" s="76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87"/>
      <c r="DL64" s="77"/>
      <c r="DM64" s="77"/>
      <c r="DN64" s="76"/>
      <c r="DO64" s="76"/>
      <c r="DP64" s="78"/>
    </row>
  </sheetData>
  <mergeCells count="243">
    <mergeCell ref="BH48:BU48"/>
    <mergeCell ref="BV48:CI48"/>
    <mergeCell ref="CJ48:DI48"/>
    <mergeCell ref="B48:Q48"/>
    <mergeCell ref="R48:AE48"/>
    <mergeCell ref="AF48:AS48"/>
    <mergeCell ref="AT48:BG48"/>
    <mergeCell ref="BH46:BU46"/>
    <mergeCell ref="BV46:CI46"/>
    <mergeCell ref="CJ46:DI46"/>
    <mergeCell ref="B47:Q47"/>
    <mergeCell ref="R47:AE47"/>
    <mergeCell ref="AF47:AS47"/>
    <mergeCell ref="AT47:BG47"/>
    <mergeCell ref="BH47:BU47"/>
    <mergeCell ref="BV47:CI47"/>
    <mergeCell ref="CJ47:DI47"/>
    <mergeCell ref="B46:Q46"/>
    <mergeCell ref="R46:AE46"/>
    <mergeCell ref="AF46:AS46"/>
    <mergeCell ref="AT46:BG46"/>
    <mergeCell ref="BH44:BU44"/>
    <mergeCell ref="BV44:CI44"/>
    <mergeCell ref="CJ44:DI44"/>
    <mergeCell ref="B45:Q45"/>
    <mergeCell ref="R45:AE45"/>
    <mergeCell ref="AF45:AS45"/>
    <mergeCell ref="AT45:BG45"/>
    <mergeCell ref="BH45:BU45"/>
    <mergeCell ref="BV45:CI45"/>
    <mergeCell ref="CJ45:DI45"/>
    <mergeCell ref="B44:Q44"/>
    <mergeCell ref="R44:AE44"/>
    <mergeCell ref="AF44:AS44"/>
    <mergeCell ref="AT44:BG44"/>
    <mergeCell ref="BH42:BU42"/>
    <mergeCell ref="BV42:CI42"/>
    <mergeCell ref="CJ42:DI42"/>
    <mergeCell ref="B43:Q43"/>
    <mergeCell ref="R43:AE43"/>
    <mergeCell ref="AF43:AS43"/>
    <mergeCell ref="AT43:BG43"/>
    <mergeCell ref="BH43:BU43"/>
    <mergeCell ref="BV43:CI43"/>
    <mergeCell ref="CJ43:DI43"/>
    <mergeCell ref="B42:Q42"/>
    <mergeCell ref="R42:AE42"/>
    <mergeCell ref="AF42:AS42"/>
    <mergeCell ref="AT42:BG42"/>
    <mergeCell ref="BH40:BU40"/>
    <mergeCell ref="BV40:CI40"/>
    <mergeCell ref="CJ40:DI40"/>
    <mergeCell ref="B41:Q41"/>
    <mergeCell ref="R41:AE41"/>
    <mergeCell ref="AF41:AS41"/>
    <mergeCell ref="AT41:BG41"/>
    <mergeCell ref="BH41:BU41"/>
    <mergeCell ref="BV41:CI41"/>
    <mergeCell ref="CJ41:DI41"/>
    <mergeCell ref="B40:Q40"/>
    <mergeCell ref="R40:AE40"/>
    <mergeCell ref="AF40:AS40"/>
    <mergeCell ref="AT40:BG40"/>
    <mergeCell ref="BH38:BU38"/>
    <mergeCell ref="BV38:CI38"/>
    <mergeCell ref="CJ38:DI38"/>
    <mergeCell ref="B39:Q39"/>
    <mergeCell ref="R39:AE39"/>
    <mergeCell ref="AF39:AS39"/>
    <mergeCell ref="AT39:BG39"/>
    <mergeCell ref="BH39:BU39"/>
    <mergeCell ref="BV39:CI39"/>
    <mergeCell ref="CJ39:DI39"/>
    <mergeCell ref="B38:Q38"/>
    <mergeCell ref="R38:AE38"/>
    <mergeCell ref="AF38:AS38"/>
    <mergeCell ref="AT38:BG38"/>
    <mergeCell ref="BH36:BU36"/>
    <mergeCell ref="BV36:CI36"/>
    <mergeCell ref="CJ36:DI36"/>
    <mergeCell ref="B37:Q37"/>
    <mergeCell ref="R37:AE37"/>
    <mergeCell ref="AF37:AS37"/>
    <mergeCell ref="AT37:BG37"/>
    <mergeCell ref="BH37:BU37"/>
    <mergeCell ref="BV37:CI37"/>
    <mergeCell ref="CJ37:DI37"/>
    <mergeCell ref="B36:Q36"/>
    <mergeCell ref="R36:AE36"/>
    <mergeCell ref="AF36:AS36"/>
    <mergeCell ref="AT36:BG36"/>
    <mergeCell ref="BH34:BU34"/>
    <mergeCell ref="BV34:CI34"/>
    <mergeCell ref="CJ34:DI34"/>
    <mergeCell ref="B35:Q35"/>
    <mergeCell ref="R35:AE35"/>
    <mergeCell ref="AF35:AS35"/>
    <mergeCell ref="AT35:BG35"/>
    <mergeCell ref="BH35:BU35"/>
    <mergeCell ref="BV35:CI35"/>
    <mergeCell ref="CJ35:DI35"/>
    <mergeCell ref="B34:Q34"/>
    <mergeCell ref="R34:AE34"/>
    <mergeCell ref="AF34:AS34"/>
    <mergeCell ref="AT34:BG34"/>
    <mergeCell ref="BH32:BU32"/>
    <mergeCell ref="BV32:CI32"/>
    <mergeCell ref="CJ32:DI32"/>
    <mergeCell ref="B33:Q33"/>
    <mergeCell ref="R33:AE33"/>
    <mergeCell ref="AF33:AS33"/>
    <mergeCell ref="AT33:BG33"/>
    <mergeCell ref="BH33:BU33"/>
    <mergeCell ref="BV33:CI33"/>
    <mergeCell ref="CJ33:DI33"/>
    <mergeCell ref="B32:Q32"/>
    <mergeCell ref="R32:AE32"/>
    <mergeCell ref="AF32:AS32"/>
    <mergeCell ref="AT32:BG32"/>
    <mergeCell ref="BV30:CI30"/>
    <mergeCell ref="CJ30:DI30"/>
    <mergeCell ref="B31:Q31"/>
    <mergeCell ref="R31:AE31"/>
    <mergeCell ref="AF31:AS31"/>
    <mergeCell ref="AT31:BG31"/>
    <mergeCell ref="BH31:BU31"/>
    <mergeCell ref="BV31:CI31"/>
    <mergeCell ref="CJ31:DI31"/>
    <mergeCell ref="R30:AE30"/>
    <mergeCell ref="AF30:AS30"/>
    <mergeCell ref="AT30:BG30"/>
    <mergeCell ref="BH30:BU30"/>
    <mergeCell ref="BH28:BU28"/>
    <mergeCell ref="BV28:CI28"/>
    <mergeCell ref="CJ28:DI28"/>
    <mergeCell ref="B29:Q29"/>
    <mergeCell ref="R29:AE29"/>
    <mergeCell ref="AF29:AS29"/>
    <mergeCell ref="AT29:BG29"/>
    <mergeCell ref="BH29:BU29"/>
    <mergeCell ref="BV29:CI29"/>
    <mergeCell ref="CJ29:DI29"/>
    <mergeCell ref="B28:Q28"/>
    <mergeCell ref="R28:AE28"/>
    <mergeCell ref="AF28:AS28"/>
    <mergeCell ref="AT28:BG28"/>
    <mergeCell ref="BH26:BU26"/>
    <mergeCell ref="R26:AE26"/>
    <mergeCell ref="AF26:AS26"/>
    <mergeCell ref="AT26:BG26"/>
    <mergeCell ref="BV26:CI26"/>
    <mergeCell ref="CJ26:DI26"/>
    <mergeCell ref="B27:Q27"/>
    <mergeCell ref="R27:AE27"/>
    <mergeCell ref="AF27:AS27"/>
    <mergeCell ref="AT27:BG27"/>
    <mergeCell ref="BH27:BU27"/>
    <mergeCell ref="BV27:CI27"/>
    <mergeCell ref="CJ27:DI27"/>
    <mergeCell ref="B26:Q26"/>
    <mergeCell ref="CJ24:DI24"/>
    <mergeCell ref="B25:Q25"/>
    <mergeCell ref="R25:AE25"/>
    <mergeCell ref="AF25:AS25"/>
    <mergeCell ref="AT25:BG25"/>
    <mergeCell ref="BH25:BU25"/>
    <mergeCell ref="BV25:CI25"/>
    <mergeCell ref="CJ25:DI25"/>
    <mergeCell ref="B24:Q24"/>
    <mergeCell ref="R24:AE24"/>
    <mergeCell ref="AF24:AS24"/>
    <mergeCell ref="AT24:BG24"/>
    <mergeCell ref="CJ22:DI22"/>
    <mergeCell ref="B23:Q23"/>
    <mergeCell ref="R23:AE23"/>
    <mergeCell ref="AF23:AS23"/>
    <mergeCell ref="AT23:BG23"/>
    <mergeCell ref="BH23:BU23"/>
    <mergeCell ref="BV23:CI23"/>
    <mergeCell ref="CJ23:DI23"/>
    <mergeCell ref="B22:Q22"/>
    <mergeCell ref="R22:AE22"/>
    <mergeCell ref="AF22:AS22"/>
    <mergeCell ref="AT22:BG22"/>
    <mergeCell ref="AT21:BG21"/>
    <mergeCell ref="BH21:BU21"/>
    <mergeCell ref="BV21:CI21"/>
    <mergeCell ref="CJ21:DI21"/>
    <mergeCell ref="CJ18:DI18"/>
    <mergeCell ref="CJ19:DI19"/>
    <mergeCell ref="CJ20:DI20"/>
    <mergeCell ref="B18:Q18"/>
    <mergeCell ref="B19:Q19"/>
    <mergeCell ref="B20:Q20"/>
    <mergeCell ref="BH18:CI18"/>
    <mergeCell ref="BH19:CI19"/>
    <mergeCell ref="R18:BG18"/>
    <mergeCell ref="R19:BG19"/>
    <mergeCell ref="R20:AE20"/>
    <mergeCell ref="AF20:AS20"/>
    <mergeCell ref="AT20:BG20"/>
    <mergeCell ref="BH20:BU20"/>
    <mergeCell ref="D1:X6"/>
    <mergeCell ref="AE2:AL3"/>
    <mergeCell ref="BV20:CI20"/>
    <mergeCell ref="A14:DJ14"/>
    <mergeCell ref="A15:DJ15"/>
    <mergeCell ref="AM2:AO3"/>
    <mergeCell ref="AP2:AR3"/>
    <mergeCell ref="BQ2:BS3"/>
    <mergeCell ref="BT2:BV3"/>
    <mergeCell ref="BH2:BJ3"/>
    <mergeCell ref="BK2:BM3"/>
    <mergeCell ref="BN2:BP3"/>
    <mergeCell ref="AY2:BA3"/>
    <mergeCell ref="BB2:BD3"/>
    <mergeCell ref="AE5:AL6"/>
    <mergeCell ref="AM5:AO6"/>
    <mergeCell ref="AP5:AR6"/>
    <mergeCell ref="BE2:BG3"/>
    <mergeCell ref="AS5:AU6"/>
    <mergeCell ref="AV5:AX6"/>
    <mergeCell ref="AY5:BA6"/>
    <mergeCell ref="BB5:BD6"/>
    <mergeCell ref="AS2:AU3"/>
    <mergeCell ref="AV2:AX3"/>
    <mergeCell ref="BZ5:CB6"/>
    <mergeCell ref="BE5:BG6"/>
    <mergeCell ref="BH5:BJ6"/>
    <mergeCell ref="BK5:BM6"/>
    <mergeCell ref="BN5:BS6"/>
    <mergeCell ref="BW5:BY6"/>
    <mergeCell ref="BT5:BV6"/>
    <mergeCell ref="B30:Q30"/>
    <mergeCell ref="A12:DJ12"/>
    <mergeCell ref="A13:DJ13"/>
    <mergeCell ref="BH22:BU22"/>
    <mergeCell ref="BV22:CI22"/>
    <mergeCell ref="BH24:BU24"/>
    <mergeCell ref="BV24:CI24"/>
    <mergeCell ref="B21:Q21"/>
    <mergeCell ref="R21:AE21"/>
    <mergeCell ref="AF21:AS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zhelesnyak</cp:lastModifiedBy>
  <cp:lastPrinted>2006-04-11T04:54:30Z</cp:lastPrinted>
  <dcterms:created xsi:type="dcterms:W3CDTF">2001-08-16T13:16:24Z</dcterms:created>
  <dcterms:modified xsi:type="dcterms:W3CDTF">2008-05-08T05:47:24Z</dcterms:modified>
  <cp:category/>
  <cp:version/>
  <cp:contentType/>
  <cp:contentStatus/>
</cp:coreProperties>
</file>